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licitudes 2023\Presupuesto y Contabilidad\"/>
    </mc:Choice>
  </mc:AlternateContent>
  <xr:revisionPtr revIDLastSave="0" documentId="13_ncr:1_{27D6770D-AB1E-41DD-9E98-93FB31FB5895}" xr6:coauthVersionLast="36" xr6:coauthVersionMax="47" xr10:uidLastSave="{00000000-0000-0000-0000-000000000000}"/>
  <bookViews>
    <workbookView xWindow="0" yWindow="0" windowWidth="15336" windowHeight="5652" xr2:uid="{00000000-000D-0000-FFFF-FFFF00000000}"/>
  </bookViews>
  <sheets>
    <sheet name="Formato" sheetId="4" r:id="rId1"/>
    <sheet name="Descripción opciones uso CFDI" sheetId="5" r:id="rId2"/>
  </sheets>
  <definedNames>
    <definedName name="_xlnm.Print_Area" localSheetId="0">Formato!$A$1:$AL$51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<sst xmlns="http://schemas.openxmlformats.org/spreadsheetml/2006/main" count="92" uniqueCount="91">
  <si>
    <t>UNIVERSIDAD NACIONAL AUTÓNOMA DE MÉXICO</t>
  </si>
  <si>
    <t>INSTITUTO DE INVESTIGACIONES EN MATEMÁTICAS APLICADAS Y EN SISTEMAS</t>
  </si>
  <si>
    <t>Cantidad a pagar:</t>
  </si>
  <si>
    <t>$</t>
  </si>
  <si>
    <t>Fecha:</t>
  </si>
  <si>
    <t>Día</t>
  </si>
  <si>
    <t>Mes</t>
  </si>
  <si>
    <t>Año</t>
  </si>
  <si>
    <t>Hoja de Inscripción</t>
  </si>
  <si>
    <t>Primer Apellido</t>
  </si>
  <si>
    <t>Segundo Apellido</t>
  </si>
  <si>
    <t>Nombre (s):</t>
  </si>
  <si>
    <t>CURP</t>
  </si>
  <si>
    <t>Ocupación:</t>
  </si>
  <si>
    <t>Celular (10 dígitos)</t>
  </si>
  <si>
    <t>Teléfono fijo (10 dígitos)</t>
  </si>
  <si>
    <t>Correo Electrónico</t>
  </si>
  <si>
    <t>Curso, taller o actividad</t>
  </si>
  <si>
    <t>Módulo</t>
  </si>
  <si>
    <t>Docente</t>
  </si>
  <si>
    <t>:</t>
  </si>
  <si>
    <t>-</t>
  </si>
  <si>
    <t>Soy miembro de:</t>
  </si>
  <si>
    <t>Comunidad UNAM</t>
  </si>
  <si>
    <t>Comunidad  IIMAS</t>
  </si>
  <si>
    <t>Público en General</t>
  </si>
  <si>
    <t>¿Requiere factura?</t>
  </si>
  <si>
    <t>Como</t>
  </si>
  <si>
    <t>Ex. Alumno(a)</t>
  </si>
  <si>
    <t>Alumno(a)</t>
  </si>
  <si>
    <t>Trabajador(a)</t>
  </si>
  <si>
    <t>No. De cuenta o trabajador(a):</t>
  </si>
  <si>
    <t>Forma de pago</t>
  </si>
  <si>
    <t>En banco</t>
  </si>
  <si>
    <t>En caja (IIMAS)</t>
  </si>
  <si>
    <t>Sí</t>
  </si>
  <si>
    <t>No</t>
  </si>
  <si>
    <t>¿Cómo se enteró de esta actividad?</t>
  </si>
  <si>
    <t>Página del IIMAS</t>
  </si>
  <si>
    <t>Otra página UNAM</t>
  </si>
  <si>
    <t>Gaceta UNAM</t>
  </si>
  <si>
    <t>Facebook</t>
  </si>
  <si>
    <t>Twitter</t>
  </si>
  <si>
    <t>Otro:</t>
  </si>
  <si>
    <t>Instagram</t>
  </si>
  <si>
    <t>Cartel</t>
  </si>
  <si>
    <t>Correo electrónico</t>
  </si>
  <si>
    <t>Recomendación</t>
  </si>
  <si>
    <t>Ficha</t>
  </si>
  <si>
    <t>Ticket</t>
  </si>
  <si>
    <t xml:space="preserve">La veracidad y fidelidad de la información fiscal aquí escrita es responsabilidad exclusiva del signante, por lo que el mismo deslinda a la UNAM en caso de cualquier error u omisión que llegase a existir.  </t>
  </si>
  <si>
    <t>No podrá emitirse factura en caso de que se haya señalado la opción "No", se hayan dejado vacías ambas casillas o no se haya escrito la información completa (RFC, Razón social, Uso CFDI y/o Domicilio Fiscal.)</t>
  </si>
  <si>
    <t>Credencial de Comunidad UNAM (estudiante, ExEstuciante, Trabajador)</t>
  </si>
  <si>
    <t>Observaciones</t>
  </si>
  <si>
    <t>Último grado de estudios concluídos</t>
  </si>
  <si>
    <t>Horario</t>
  </si>
  <si>
    <t>Día(s)</t>
  </si>
  <si>
    <t>Firma:</t>
  </si>
  <si>
    <r>
      <t xml:space="preserve">Domicilio fiscal </t>
    </r>
    <r>
      <rPr>
        <b/>
        <sz val="8"/>
        <color theme="1"/>
        <rFont val="Arial Narrow"/>
        <family val="2"/>
      </rPr>
      <t>(en caso de requerir factura)</t>
    </r>
  </si>
  <si>
    <r>
      <t xml:space="preserve">Uso CFDI </t>
    </r>
    <r>
      <rPr>
        <b/>
        <sz val="8"/>
        <color theme="1"/>
        <rFont val="Arial Narrow"/>
        <family val="2"/>
      </rPr>
      <t>(en caso de requerir factura)</t>
    </r>
  </si>
  <si>
    <r>
      <t xml:space="preserve">Razón social </t>
    </r>
    <r>
      <rPr>
        <b/>
        <sz val="8"/>
        <rFont val="Arial Narrow"/>
        <family val="2"/>
      </rPr>
      <t>(en caso de requerir factura)</t>
    </r>
  </si>
  <si>
    <r>
      <t xml:space="preserve">RFC </t>
    </r>
    <r>
      <rPr>
        <b/>
        <sz val="8"/>
        <color theme="1"/>
        <rFont val="Arial Narrow"/>
        <family val="2"/>
      </rPr>
      <t>(en caso de requerir factura)</t>
    </r>
  </si>
  <si>
    <t>Escuela, Faculdad o Instituto</t>
  </si>
  <si>
    <t>SECRETARIA ADMINISTRATIVA IIMAS UNAM</t>
  </si>
  <si>
    <r>
      <t xml:space="preserve">La información vertida por el signante, recabada en este formato, será resguardada conforme al Reglamento de Transparencia y Acceso a la Información Pública de la Universidad Nacional Autónoma de México, así como el Aviso de Privacidad del Instituto de Investigaciones en Matemáticas Aplicadas y en Sistemas de la UNAM, el cual puede ser consultado en la dirección de la página oficial: </t>
    </r>
    <r>
      <rPr>
        <u/>
        <sz val="5"/>
        <color theme="4"/>
        <rFont val="Arial Narrow"/>
        <family val="2"/>
      </rPr>
      <t xml:space="preserve">https://www.iimas.unam.mx/avisos-de-privacidad </t>
    </r>
  </si>
  <si>
    <t>D01 | HONORARIOS MÉDICOS, DENTALES Y GASTOS HOSPITALARIOS</t>
  </si>
  <si>
    <t>D02 | GASTOS MÉDICOS POR INCAPACIDAD O DISCAPACIDAD</t>
  </si>
  <si>
    <t>D03 | GASTOS FUNERALES</t>
  </si>
  <si>
    <t>D04 | DONATIVOS</t>
  </si>
  <si>
    <t>D05 | INTERESES REALES EFECTIVAMENTE PAGADOS</t>
  </si>
  <si>
    <t>D06 | APORTACIONES VOLUNTARIAS AL SAR</t>
  </si>
  <si>
    <t>D07 | PRIMAS POR SEGUROS DE GASTOS MÉDICOS</t>
  </si>
  <si>
    <t>D08 | GASTOS DE TRANSPORTACIÓN ESCOLAR OBLIGATORIO</t>
  </si>
  <si>
    <t>D09 | DEPÓSITOS EN CUENTAS PARA EL AHORRO</t>
  </si>
  <si>
    <t>D10 | PAGOS POR SERVICIOS EDUCATIVOS (COLEGIATURA)</t>
  </si>
  <si>
    <t>G01 | ADQUISICIÓN DE MERCANCIAS</t>
  </si>
  <si>
    <t>G02 | DEVOLUCIONES, DESCUENTOS O BONIFICACIONES</t>
  </si>
  <si>
    <t>G03 | GASTOS EN GENERAL</t>
  </si>
  <si>
    <t>I01 | CONSTRUCCIONES</t>
  </si>
  <si>
    <t>I02 | MOBILIARIO Y EQUIPO DE OFICINA POR INVERSIONES</t>
  </si>
  <si>
    <t>I03 | EQUIPO DE TRANSPORTE</t>
  </si>
  <si>
    <t>I04 | EQUIPO DE COMPUTO Y ACCESARIOS</t>
  </si>
  <si>
    <t>I05 | DADOS, TROQUELES, MOLDES, MATRICES Y HERRERIA</t>
  </si>
  <si>
    <t>I06 | COMUNICACIONES TELEFÓNICAS</t>
  </si>
  <si>
    <t>I07 | COMUNICACIONES SATELITALES</t>
  </si>
  <si>
    <t>I08 | OTRA MAQUINARIA Y EQUIPO</t>
  </si>
  <si>
    <t>P01 | POR DEFINIR</t>
  </si>
  <si>
    <t>Descripción opciones uso CFDI</t>
  </si>
  <si>
    <t>En caso de seleccionar la opción "En banco" y se requiera factura: Si se llegara a realizar el pago a través de banca electrónica o aplicaciónb móvil de banco, será necesario indicar los últimos 4 dígitos de la cuenta bancaria para poder realizar la emisión del CFDI correspondiente.</t>
  </si>
  <si>
    <t>DEPARTAMENTO DE PRESUPUESTO</t>
  </si>
  <si>
    <t>PARA USO EXCLUSIVO DEL IIMAS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</si>
</sst>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8"/>
      <color theme="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12"/>
      <color indexed="1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6"/>
      <color theme="1"/>
      <name val="Arial Narrow"/>
      <family val="2"/>
    </font>
    <font>
      <b/>
      <sz val="9"/>
      <name val="Arial Narrow"/>
      <family val="2"/>
    </font>
    <font>
      <sz val="5"/>
      <color theme="1"/>
      <name val="Arial Narrow"/>
      <family val="2"/>
    </font>
    <font>
      <b/>
      <sz val="6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5"/>
      <color theme="4"/>
      <name val="Arial Narrow"/>
      <family val="2"/>
    </font>
    <font>
      <sz val="16"/>
      <color theme="0"/>
      <name val="Arial Narrow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1" applyFont="1" applyProtection="1">
      <protection locked="0"/>
    </xf>
    <xf numFmtId="0" fontId="2" fillId="0" borderId="0" xfId="1" applyFont="1"/>
    <xf numFmtId="0" fontId="2" fillId="3" borderId="11" xfId="1" applyFont="1" applyFill="1" applyBorder="1"/>
    <xf numFmtId="0" fontId="2" fillId="3" borderId="0" xfId="1" applyFont="1" applyFill="1"/>
    <xf numFmtId="0" fontId="2" fillId="3" borderId="10" xfId="1" applyFont="1" applyFill="1" applyBorder="1"/>
    <xf numFmtId="0" fontId="5" fillId="0" borderId="0" xfId="0" applyFont="1"/>
    <xf numFmtId="0" fontId="6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7" fillId="0" borderId="0" xfId="0" applyFont="1"/>
    <xf numFmtId="0" fontId="5" fillId="0" borderId="2" xfId="0" applyFont="1" applyBorder="1"/>
    <xf numFmtId="0" fontId="5" fillId="0" borderId="13" xfId="0" applyFont="1" applyBorder="1"/>
    <xf numFmtId="0" fontId="9" fillId="0" borderId="0" xfId="1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/>
    </xf>
    <xf numFmtId="0" fontId="10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4" fillId="0" borderId="0" xfId="1" applyFont="1" applyProtection="1">
      <protection locked="0"/>
    </xf>
    <xf numFmtId="0" fontId="4" fillId="0" borderId="0" xfId="1" applyFont="1"/>
    <xf numFmtId="0" fontId="12" fillId="0" borderId="0" xfId="0" applyFont="1" applyAlignment="1">
      <alignment horizontal="center" vertical="center" wrapText="1"/>
    </xf>
    <xf numFmtId="0" fontId="8" fillId="0" borderId="0" xfId="1" applyFont="1" applyProtection="1">
      <protection locked="0"/>
    </xf>
    <xf numFmtId="0" fontId="8" fillId="0" borderId="0" xfId="1" applyFont="1"/>
    <xf numFmtId="0" fontId="7" fillId="0" borderId="2" xfId="0" applyFont="1" applyBorder="1"/>
    <xf numFmtId="0" fontId="7" fillId="0" borderId="12" xfId="0" applyFont="1" applyBorder="1"/>
    <xf numFmtId="0" fontId="2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13" xfId="0" applyFont="1" applyBorder="1"/>
    <xf numFmtId="0" fontId="8" fillId="0" borderId="2" xfId="1" applyFont="1" applyBorder="1" applyProtection="1">
      <protection locked="0"/>
    </xf>
    <xf numFmtId="0" fontId="8" fillId="0" borderId="2" xfId="1" applyFont="1" applyBorder="1"/>
    <xf numFmtId="0" fontId="8" fillId="0" borderId="13" xfId="1" applyFont="1" applyBorder="1"/>
    <xf numFmtId="0" fontId="7" fillId="0" borderId="11" xfId="0" applyFont="1" applyBorder="1"/>
    <xf numFmtId="0" fontId="7" fillId="0" borderId="1" xfId="0" applyFont="1" applyBorder="1"/>
    <xf numFmtId="0" fontId="8" fillId="0" borderId="1" xfId="1" applyFont="1" applyBorder="1" applyProtection="1">
      <protection locked="0"/>
    </xf>
    <xf numFmtId="0" fontId="8" fillId="0" borderId="1" xfId="1" applyFont="1" applyBorder="1"/>
    <xf numFmtId="0" fontId="8" fillId="0" borderId="12" xfId="1" applyFont="1" applyBorder="1" applyProtection="1"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8" fillId="0" borderId="2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0" xfId="1" applyFont="1" applyAlignment="1" applyProtection="1">
      <alignment vertical="center"/>
      <protection locked="0"/>
    </xf>
    <xf numFmtId="0" fontId="8" fillId="0" borderId="0" xfId="1" applyFont="1" applyAlignment="1">
      <alignment vertical="center"/>
    </xf>
    <xf numFmtId="0" fontId="7" fillId="0" borderId="10" xfId="0" applyFont="1" applyBorder="1"/>
    <xf numFmtId="0" fontId="8" fillId="0" borderId="11" xfId="1" applyFont="1" applyBorder="1" applyProtection="1">
      <protection locked="0"/>
    </xf>
    <xf numFmtId="0" fontId="8" fillId="0" borderId="11" xfId="1" applyFont="1" applyBorder="1"/>
    <xf numFmtId="0" fontId="8" fillId="0" borderId="10" xfId="1" applyFont="1" applyBorder="1"/>
    <xf numFmtId="0" fontId="7" fillId="3" borderId="8" xfId="0" applyFont="1" applyFill="1" applyBorder="1"/>
    <xf numFmtId="0" fontId="7" fillId="3" borderId="3" xfId="0" applyFont="1" applyFill="1" applyBorder="1"/>
    <xf numFmtId="0" fontId="8" fillId="3" borderId="3" xfId="1" applyFont="1" applyFill="1" applyBorder="1"/>
    <xf numFmtId="0" fontId="8" fillId="3" borderId="9" xfId="1" applyFont="1" applyFill="1" applyBorder="1"/>
    <xf numFmtId="0" fontId="8" fillId="3" borderId="11" xfId="1" applyFont="1" applyFill="1" applyBorder="1"/>
    <xf numFmtId="0" fontId="7" fillId="3" borderId="0" xfId="0" applyFont="1" applyFill="1"/>
    <xf numFmtId="0" fontId="7" fillId="3" borderId="2" xfId="0" applyFont="1" applyFill="1" applyBorder="1"/>
    <xf numFmtId="0" fontId="8" fillId="3" borderId="0" xfId="1" applyFont="1" applyFill="1"/>
    <xf numFmtId="0" fontId="8" fillId="3" borderId="12" xfId="1" applyFont="1" applyFill="1" applyBorder="1"/>
    <xf numFmtId="0" fontId="8" fillId="3" borderId="2" xfId="1" applyFont="1" applyFill="1" applyBorder="1"/>
    <xf numFmtId="0" fontId="8" fillId="3" borderId="10" xfId="1" applyFont="1" applyFill="1" applyBorder="1"/>
    <xf numFmtId="0" fontId="7" fillId="3" borderId="12" xfId="0" applyFont="1" applyFill="1" applyBorder="1"/>
    <xf numFmtId="0" fontId="7" fillId="3" borderId="1" xfId="0" applyFont="1" applyFill="1" applyBorder="1"/>
    <xf numFmtId="0" fontId="8" fillId="3" borderId="1" xfId="1" applyFont="1" applyFill="1" applyBorder="1"/>
    <xf numFmtId="0" fontId="8" fillId="3" borderId="13" xfId="1" applyFont="1" applyFill="1" applyBorder="1"/>
    <xf numFmtId="0" fontId="8" fillId="0" borderId="12" xfId="1" applyFont="1" applyBorder="1"/>
    <xf numFmtId="0" fontId="16" fillId="0" borderId="0" xfId="0" applyFont="1"/>
    <xf numFmtId="0" fontId="13" fillId="0" borderId="0" xfId="1" applyFont="1"/>
    <xf numFmtId="0" fontId="5" fillId="0" borderId="0" xfId="0" applyFont="1" applyProtection="1">
      <protection locked="0"/>
    </xf>
    <xf numFmtId="0" fontId="5" fillId="0" borderId="0" xfId="0" applyFont="1" applyAlignment="1">
      <alignment textRotation="45"/>
    </xf>
    <xf numFmtId="0" fontId="16" fillId="0" borderId="10" xfId="0" applyFont="1" applyBorder="1" applyAlignment="1"/>
    <xf numFmtId="0" fontId="8" fillId="0" borderId="2" xfId="1" applyFont="1" applyBorder="1" applyAlignment="1" applyProtection="1">
      <protection locked="0"/>
    </xf>
    <xf numFmtId="0" fontId="4" fillId="0" borderId="0" xfId="1" applyFont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2" fillId="3" borderId="1" xfId="1" applyFont="1" applyFill="1" applyBorder="1" applyAlignment="1">
      <alignment horizontal="left" vertical="top"/>
    </xf>
    <xf numFmtId="0" fontId="2" fillId="3" borderId="13" xfId="1" applyFont="1" applyFill="1" applyBorder="1" applyAlignment="1">
      <alignment horizontal="left" vertical="top"/>
    </xf>
    <xf numFmtId="0" fontId="13" fillId="0" borderId="11" xfId="1" applyFont="1" applyBorder="1" applyAlignment="1" applyProtection="1">
      <alignment horizontal="center"/>
      <protection locked="0"/>
    </xf>
    <xf numFmtId="0" fontId="13" fillId="0" borderId="0" xfId="1" applyFont="1" applyAlignment="1" applyProtection="1">
      <alignment horizontal="center"/>
      <protection locked="0"/>
    </xf>
    <xf numFmtId="0" fontId="13" fillId="0" borderId="10" xfId="1" applyFont="1" applyBorder="1" applyAlignment="1" applyProtection="1">
      <alignment horizontal="center"/>
      <protection locked="0"/>
    </xf>
    <xf numFmtId="0" fontId="13" fillId="0" borderId="11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3" fillId="0" borderId="10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2" xfId="1" applyFont="1" applyBorder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center"/>
      <protection locked="0"/>
    </xf>
    <xf numFmtId="0" fontId="8" fillId="0" borderId="13" xfId="1" applyFont="1" applyBorder="1" applyAlignment="1" applyProtection="1">
      <alignment horizontal="center"/>
      <protection locked="0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11" xfId="1" applyFont="1" applyBorder="1" applyAlignment="1" applyProtection="1">
      <alignment horizontal="center" vertical="top"/>
      <protection locked="0"/>
    </xf>
    <xf numFmtId="0" fontId="13" fillId="0" borderId="0" xfId="1" applyFont="1" applyAlignment="1" applyProtection="1">
      <alignment horizontal="center" vertical="top"/>
      <protection locked="0"/>
    </xf>
    <xf numFmtId="0" fontId="13" fillId="0" borderId="10" xfId="1" applyFont="1" applyBorder="1" applyAlignment="1" applyProtection="1">
      <alignment horizontal="center" vertical="top"/>
      <protection locked="0"/>
    </xf>
    <xf numFmtId="0" fontId="15" fillId="0" borderId="3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6" fillId="0" borderId="0" xfId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8" fillId="0" borderId="0" xfId="1" applyFont="1" applyAlignment="1">
      <alignment horizontal="right" vertical="top"/>
    </xf>
    <xf numFmtId="0" fontId="3" fillId="4" borderId="5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left" vertical="top"/>
    </xf>
    <xf numFmtId="0" fontId="2" fillId="3" borderId="1" xfId="1" applyFont="1" applyFill="1" applyBorder="1" applyAlignment="1">
      <alignment horizontal="center" vertical="top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16" fillId="0" borderId="11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10" xfId="0" applyFont="1" applyBorder="1" applyAlignment="1">
      <alignment horizontal="center" vertical="top"/>
    </xf>
    <xf numFmtId="0" fontId="21" fillId="0" borderId="4" xfId="0" applyFont="1" applyBorder="1" applyAlignment="1">
      <alignment horizontal="left"/>
    </xf>
    <xf numFmtId="0" fontId="20" fillId="4" borderId="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22860</xdr:colOff>
          <xdr:row>28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373380</xdr:colOff>
          <xdr:row>28</xdr:row>
          <xdr:rowOff>160020</xdr:rowOff>
        </xdr:from>
        <xdr:to>
          <xdr:col>2</xdr:col>
          <xdr:colOff>30480</xdr:colOff>
          <xdr:row>30</xdr:row>
          <xdr:rowOff>7620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27</xdr:row>
          <xdr:rowOff>22860</xdr:rowOff>
        </xdr:from>
        <xdr:to>
          <xdr:col>10</xdr:col>
          <xdr:colOff>7620</xdr:colOff>
          <xdr:row>28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28</xdr:row>
          <xdr:rowOff>22860</xdr:rowOff>
        </xdr:from>
        <xdr:to>
          <xdr:col>10</xdr:col>
          <xdr:colOff>22860</xdr:colOff>
          <xdr:row>29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29</xdr:row>
          <xdr:rowOff>22860</xdr:rowOff>
        </xdr:from>
        <xdr:to>
          <xdr:col>10</xdr:col>
          <xdr:colOff>22860</xdr:colOff>
          <xdr:row>30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0</xdr:colOff>
          <xdr:row>33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175260</xdr:rowOff>
        </xdr:from>
        <xdr:to>
          <xdr:col>2</xdr:col>
          <xdr:colOff>0</xdr:colOff>
          <xdr:row>34</xdr:row>
          <xdr:rowOff>1797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31</xdr:row>
          <xdr:rowOff>228600</xdr:rowOff>
        </xdr:from>
        <xdr:to>
          <xdr:col>9</xdr:col>
          <xdr:colOff>22860</xdr:colOff>
          <xdr:row>33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32</xdr:row>
          <xdr:rowOff>175260</xdr:rowOff>
        </xdr:from>
        <xdr:to>
          <xdr:col>8</xdr:col>
          <xdr:colOff>175260</xdr:colOff>
          <xdr:row>33</xdr:row>
          <xdr:rowOff>173463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39</xdr:row>
          <xdr:rowOff>22860</xdr:rowOff>
        </xdr:from>
        <xdr:to>
          <xdr:col>18</xdr:col>
          <xdr:colOff>38100</xdr:colOff>
          <xdr:row>39</xdr:row>
          <xdr:rowOff>192048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175260</xdr:colOff>
          <xdr:row>39</xdr:row>
          <xdr:rowOff>22860</xdr:rowOff>
        </xdr:from>
        <xdr:to>
          <xdr:col>27</xdr:col>
          <xdr:colOff>22860</xdr:colOff>
          <xdr:row>39</xdr:row>
          <xdr:rowOff>192048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175260</xdr:colOff>
          <xdr:row>40</xdr:row>
          <xdr:rowOff>22860</xdr:rowOff>
        </xdr:from>
        <xdr:to>
          <xdr:col>27</xdr:col>
          <xdr:colOff>22860</xdr:colOff>
          <xdr:row>41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175260</xdr:colOff>
          <xdr:row>40</xdr:row>
          <xdr:rowOff>190500</xdr:rowOff>
        </xdr:from>
        <xdr:to>
          <xdr:col>27</xdr:col>
          <xdr:colOff>22860</xdr:colOff>
          <xdr:row>41</xdr:row>
          <xdr:rowOff>175260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175260</xdr:colOff>
          <xdr:row>41</xdr:row>
          <xdr:rowOff>175260</xdr:rowOff>
        </xdr:from>
        <xdr:to>
          <xdr:col>27</xdr:col>
          <xdr:colOff>60960</xdr:colOff>
          <xdr:row>42</xdr:row>
          <xdr:rowOff>152400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41</xdr:row>
          <xdr:rowOff>190500</xdr:rowOff>
        </xdr:from>
        <xdr:to>
          <xdr:col>18</xdr:col>
          <xdr:colOff>38100</xdr:colOff>
          <xdr:row>42</xdr:row>
          <xdr:rowOff>175260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43</xdr:row>
          <xdr:rowOff>22860</xdr:rowOff>
        </xdr:from>
        <xdr:to>
          <xdr:col>18</xdr:col>
          <xdr:colOff>38100</xdr:colOff>
          <xdr:row>44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44</xdr:row>
          <xdr:rowOff>0</xdr:rowOff>
        </xdr:from>
        <xdr:to>
          <xdr:col>18</xdr:col>
          <xdr:colOff>38100</xdr:colOff>
          <xdr:row>45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40</xdr:row>
          <xdr:rowOff>190500</xdr:rowOff>
        </xdr:from>
        <xdr:to>
          <xdr:col>18</xdr:col>
          <xdr:colOff>38100</xdr:colOff>
          <xdr:row>41</xdr:row>
          <xdr:rowOff>175260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40</xdr:row>
          <xdr:rowOff>0</xdr:rowOff>
        </xdr:from>
        <xdr:to>
          <xdr:col>18</xdr:col>
          <xdr:colOff>45720</xdr:colOff>
          <xdr:row>41</xdr:row>
          <xdr:rowOff>7620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175260</xdr:rowOff>
        </xdr:from>
        <xdr:to>
          <xdr:col>2</xdr:col>
          <xdr:colOff>22860</xdr:colOff>
          <xdr:row>29</xdr:row>
          <xdr:rowOff>22860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256803</xdr:colOff>
      <xdr:row>36</xdr:row>
      <xdr:rowOff>167163</xdr:rowOff>
    </xdr:from>
    <xdr:ext cx="236668" cy="21756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6803" y="7511671"/>
          <a:ext cx="236668" cy="217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</a:p>
      </xdr:txBody>
    </xdr:sp>
    <xdr:clientData/>
  </xdr:oneCellAnchor>
  <xdr:oneCellAnchor>
    <xdr:from>
      <xdr:col>0</xdr:col>
      <xdr:colOff>262658</xdr:colOff>
      <xdr:row>38</xdr:row>
      <xdr:rowOff>167165</xdr:rowOff>
    </xdr:from>
    <xdr:ext cx="236668" cy="217560"/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62658" y="7886811"/>
          <a:ext cx="236668" cy="217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</a:t>
          </a:r>
        </a:p>
      </xdr:txBody>
    </xdr:sp>
    <xdr:clientData/>
  </xdr:oneCellAnchor>
  <xdr:oneCellAnchor>
    <xdr:from>
      <xdr:col>0</xdr:col>
      <xdr:colOff>267286</xdr:colOff>
      <xdr:row>40</xdr:row>
      <xdr:rowOff>162951</xdr:rowOff>
    </xdr:from>
    <xdr:ext cx="236668" cy="217560"/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67286" y="8232531"/>
          <a:ext cx="236668" cy="217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</a:t>
          </a:r>
        </a:p>
      </xdr:txBody>
    </xdr:sp>
    <xdr:clientData/>
  </xdr:oneCellAnchor>
  <xdr:twoCellAnchor editAs="oneCell">
    <xdr:from>
      <xdr:col>7</xdr:col>
      <xdr:colOff>21166</xdr:colOff>
      <xdr:row>0</xdr:row>
      <xdr:rowOff>152399</xdr:rowOff>
    </xdr:from>
    <xdr:to>
      <xdr:col>11</xdr:col>
      <xdr:colOff>85371</xdr:colOff>
      <xdr:row>5</xdr:row>
      <xdr:rowOff>76200</xdr:rowOff>
    </xdr:to>
    <xdr:pic>
      <xdr:nvPicPr>
        <xdr:cNvPr id="28" name="Imagen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2166" y="152399"/>
          <a:ext cx="877005" cy="125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175260</xdr:rowOff>
    </xdr:from>
    <xdr:to>
      <xdr:col>6</xdr:col>
      <xdr:colOff>145846</xdr:colOff>
      <xdr:row>5</xdr:row>
      <xdr:rowOff>100500</xdr:rowOff>
    </xdr:to>
    <xdr:pic>
      <xdr:nvPicPr>
        <xdr:cNvPr id="29" name="Imagen 28" descr="unam-escudo-azul - Instituto de Ciencias de la Atmósfera y Cambio Climátic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75260"/>
          <a:ext cx="1144066" cy="128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73"/>
  <sheetViews>
    <sheetView showGridLines="0" tabSelected="1" view="pageBreakPreview" zoomScale="123" zoomScaleNormal="80" zoomScaleSheetLayoutView="210" zoomScalePageLayoutView="70" workbookViewId="0">
      <selection activeCell="X6" sqref="X6:AK6"/>
    </sheetView>
  </sheetViews>
  <sheetFormatPr baseColWidth="10" defaultRowHeight="13.8" x14ac:dyDescent="0.3"/>
  <cols>
    <col min="1" max="1" width="5.6640625" style="16" customWidth="1"/>
    <col min="2" max="19" width="2.6640625" style="16" customWidth="1"/>
    <col min="20" max="35" width="2.6640625" style="17" customWidth="1"/>
    <col min="36" max="36" width="7.33203125" style="17" bestFit="1" customWidth="1"/>
    <col min="37" max="37" width="7.6640625" style="17" customWidth="1"/>
    <col min="38" max="38" width="7.109375" style="17" customWidth="1"/>
    <col min="39" max="256" width="11.44140625" style="17"/>
    <col min="257" max="257" width="3.33203125" style="17" customWidth="1"/>
    <col min="258" max="258" width="7.33203125" style="17" customWidth="1"/>
    <col min="259" max="259" width="5.33203125" style="17" customWidth="1"/>
    <col min="260" max="260" width="12.44140625" style="17" customWidth="1"/>
    <col min="261" max="261" width="5.33203125" style="17" customWidth="1"/>
    <col min="262" max="262" width="9" style="17" customWidth="1"/>
    <col min="263" max="263" width="14.109375" style="17" customWidth="1"/>
    <col min="264" max="264" width="4.6640625" style="17" customWidth="1"/>
    <col min="265" max="265" width="8.6640625" style="17" customWidth="1"/>
    <col min="266" max="266" width="14.44140625" style="17" customWidth="1"/>
    <col min="267" max="267" width="5.6640625" style="17" customWidth="1"/>
    <col min="268" max="268" width="4.33203125" style="17" customWidth="1"/>
    <col min="269" max="269" width="17.6640625" style="17" customWidth="1"/>
    <col min="270" max="270" width="7.44140625" style="17" customWidth="1"/>
    <col min="271" max="271" width="10.44140625" style="17" customWidth="1"/>
    <col min="272" max="274" width="7.33203125" style="17" customWidth="1"/>
    <col min="275" max="275" width="2.6640625" style="17" customWidth="1"/>
    <col min="276" max="512" width="11.44140625" style="17"/>
    <col min="513" max="513" width="3.33203125" style="17" customWidth="1"/>
    <col min="514" max="514" width="7.33203125" style="17" customWidth="1"/>
    <col min="515" max="515" width="5.33203125" style="17" customWidth="1"/>
    <col min="516" max="516" width="12.44140625" style="17" customWidth="1"/>
    <col min="517" max="517" width="5.33203125" style="17" customWidth="1"/>
    <col min="518" max="518" width="9" style="17" customWidth="1"/>
    <col min="519" max="519" width="14.109375" style="17" customWidth="1"/>
    <col min="520" max="520" width="4.6640625" style="17" customWidth="1"/>
    <col min="521" max="521" width="8.6640625" style="17" customWidth="1"/>
    <col min="522" max="522" width="14.44140625" style="17" customWidth="1"/>
    <col min="523" max="523" width="5.6640625" style="17" customWidth="1"/>
    <col min="524" max="524" width="4.33203125" style="17" customWidth="1"/>
    <col min="525" max="525" width="17.6640625" style="17" customWidth="1"/>
    <col min="526" max="526" width="7.44140625" style="17" customWidth="1"/>
    <col min="527" max="527" width="10.44140625" style="17" customWidth="1"/>
    <col min="528" max="530" width="7.33203125" style="17" customWidth="1"/>
    <col min="531" max="531" width="2.6640625" style="17" customWidth="1"/>
    <col min="532" max="768" width="11.44140625" style="17"/>
    <col min="769" max="769" width="3.33203125" style="17" customWidth="1"/>
    <col min="770" max="770" width="7.33203125" style="17" customWidth="1"/>
    <col min="771" max="771" width="5.33203125" style="17" customWidth="1"/>
    <col min="772" max="772" width="12.44140625" style="17" customWidth="1"/>
    <col min="773" max="773" width="5.33203125" style="17" customWidth="1"/>
    <col min="774" max="774" width="9" style="17" customWidth="1"/>
    <col min="775" max="775" width="14.109375" style="17" customWidth="1"/>
    <col min="776" max="776" width="4.6640625" style="17" customWidth="1"/>
    <col min="777" max="777" width="8.6640625" style="17" customWidth="1"/>
    <col min="778" max="778" width="14.44140625" style="17" customWidth="1"/>
    <col min="779" max="779" width="5.6640625" style="17" customWidth="1"/>
    <col min="780" max="780" width="4.33203125" style="17" customWidth="1"/>
    <col min="781" max="781" width="17.6640625" style="17" customWidth="1"/>
    <col min="782" max="782" width="7.44140625" style="17" customWidth="1"/>
    <col min="783" max="783" width="10.44140625" style="17" customWidth="1"/>
    <col min="784" max="786" width="7.33203125" style="17" customWidth="1"/>
    <col min="787" max="787" width="2.6640625" style="17" customWidth="1"/>
    <col min="788" max="1024" width="11.44140625" style="17"/>
    <col min="1025" max="1025" width="3.33203125" style="17" customWidth="1"/>
    <col min="1026" max="1026" width="7.33203125" style="17" customWidth="1"/>
    <col min="1027" max="1027" width="5.33203125" style="17" customWidth="1"/>
    <col min="1028" max="1028" width="12.44140625" style="17" customWidth="1"/>
    <col min="1029" max="1029" width="5.33203125" style="17" customWidth="1"/>
    <col min="1030" max="1030" width="9" style="17" customWidth="1"/>
    <col min="1031" max="1031" width="14.109375" style="17" customWidth="1"/>
    <col min="1032" max="1032" width="4.6640625" style="17" customWidth="1"/>
    <col min="1033" max="1033" width="8.6640625" style="17" customWidth="1"/>
    <col min="1034" max="1034" width="14.44140625" style="17" customWidth="1"/>
    <col min="1035" max="1035" width="5.6640625" style="17" customWidth="1"/>
    <col min="1036" max="1036" width="4.33203125" style="17" customWidth="1"/>
    <col min="1037" max="1037" width="17.6640625" style="17" customWidth="1"/>
    <col min="1038" max="1038" width="7.44140625" style="17" customWidth="1"/>
    <col min="1039" max="1039" width="10.44140625" style="17" customWidth="1"/>
    <col min="1040" max="1042" width="7.33203125" style="17" customWidth="1"/>
    <col min="1043" max="1043" width="2.6640625" style="17" customWidth="1"/>
    <col min="1044" max="1280" width="11.44140625" style="17"/>
    <col min="1281" max="1281" width="3.33203125" style="17" customWidth="1"/>
    <col min="1282" max="1282" width="7.33203125" style="17" customWidth="1"/>
    <col min="1283" max="1283" width="5.33203125" style="17" customWidth="1"/>
    <col min="1284" max="1284" width="12.44140625" style="17" customWidth="1"/>
    <col min="1285" max="1285" width="5.33203125" style="17" customWidth="1"/>
    <col min="1286" max="1286" width="9" style="17" customWidth="1"/>
    <col min="1287" max="1287" width="14.109375" style="17" customWidth="1"/>
    <col min="1288" max="1288" width="4.6640625" style="17" customWidth="1"/>
    <col min="1289" max="1289" width="8.6640625" style="17" customWidth="1"/>
    <col min="1290" max="1290" width="14.44140625" style="17" customWidth="1"/>
    <col min="1291" max="1291" width="5.6640625" style="17" customWidth="1"/>
    <col min="1292" max="1292" width="4.33203125" style="17" customWidth="1"/>
    <col min="1293" max="1293" width="17.6640625" style="17" customWidth="1"/>
    <col min="1294" max="1294" width="7.44140625" style="17" customWidth="1"/>
    <col min="1295" max="1295" width="10.44140625" style="17" customWidth="1"/>
    <col min="1296" max="1298" width="7.33203125" style="17" customWidth="1"/>
    <col min="1299" max="1299" width="2.6640625" style="17" customWidth="1"/>
    <col min="1300" max="1536" width="11.44140625" style="17"/>
    <col min="1537" max="1537" width="3.33203125" style="17" customWidth="1"/>
    <col min="1538" max="1538" width="7.33203125" style="17" customWidth="1"/>
    <col min="1539" max="1539" width="5.33203125" style="17" customWidth="1"/>
    <col min="1540" max="1540" width="12.44140625" style="17" customWidth="1"/>
    <col min="1541" max="1541" width="5.33203125" style="17" customWidth="1"/>
    <col min="1542" max="1542" width="9" style="17" customWidth="1"/>
    <col min="1543" max="1543" width="14.109375" style="17" customWidth="1"/>
    <col min="1544" max="1544" width="4.6640625" style="17" customWidth="1"/>
    <col min="1545" max="1545" width="8.6640625" style="17" customWidth="1"/>
    <col min="1546" max="1546" width="14.44140625" style="17" customWidth="1"/>
    <col min="1547" max="1547" width="5.6640625" style="17" customWidth="1"/>
    <col min="1548" max="1548" width="4.33203125" style="17" customWidth="1"/>
    <col min="1549" max="1549" width="17.6640625" style="17" customWidth="1"/>
    <col min="1550" max="1550" width="7.44140625" style="17" customWidth="1"/>
    <col min="1551" max="1551" width="10.44140625" style="17" customWidth="1"/>
    <col min="1552" max="1554" width="7.33203125" style="17" customWidth="1"/>
    <col min="1555" max="1555" width="2.6640625" style="17" customWidth="1"/>
    <col min="1556" max="1792" width="11.44140625" style="17"/>
    <col min="1793" max="1793" width="3.33203125" style="17" customWidth="1"/>
    <col min="1794" max="1794" width="7.33203125" style="17" customWidth="1"/>
    <col min="1795" max="1795" width="5.33203125" style="17" customWidth="1"/>
    <col min="1796" max="1796" width="12.44140625" style="17" customWidth="1"/>
    <col min="1797" max="1797" width="5.33203125" style="17" customWidth="1"/>
    <col min="1798" max="1798" width="9" style="17" customWidth="1"/>
    <col min="1799" max="1799" width="14.109375" style="17" customWidth="1"/>
    <col min="1800" max="1800" width="4.6640625" style="17" customWidth="1"/>
    <col min="1801" max="1801" width="8.6640625" style="17" customWidth="1"/>
    <col min="1802" max="1802" width="14.44140625" style="17" customWidth="1"/>
    <col min="1803" max="1803" width="5.6640625" style="17" customWidth="1"/>
    <col min="1804" max="1804" width="4.33203125" style="17" customWidth="1"/>
    <col min="1805" max="1805" width="17.6640625" style="17" customWidth="1"/>
    <col min="1806" max="1806" width="7.44140625" style="17" customWidth="1"/>
    <col min="1807" max="1807" width="10.44140625" style="17" customWidth="1"/>
    <col min="1808" max="1810" width="7.33203125" style="17" customWidth="1"/>
    <col min="1811" max="1811" width="2.6640625" style="17" customWidth="1"/>
    <col min="1812" max="2048" width="11.44140625" style="17"/>
    <col min="2049" max="2049" width="3.33203125" style="17" customWidth="1"/>
    <col min="2050" max="2050" width="7.33203125" style="17" customWidth="1"/>
    <col min="2051" max="2051" width="5.33203125" style="17" customWidth="1"/>
    <col min="2052" max="2052" width="12.44140625" style="17" customWidth="1"/>
    <col min="2053" max="2053" width="5.33203125" style="17" customWidth="1"/>
    <col min="2054" max="2054" width="9" style="17" customWidth="1"/>
    <col min="2055" max="2055" width="14.109375" style="17" customWidth="1"/>
    <col min="2056" max="2056" width="4.6640625" style="17" customWidth="1"/>
    <col min="2057" max="2057" width="8.6640625" style="17" customWidth="1"/>
    <col min="2058" max="2058" width="14.44140625" style="17" customWidth="1"/>
    <col min="2059" max="2059" width="5.6640625" style="17" customWidth="1"/>
    <col min="2060" max="2060" width="4.33203125" style="17" customWidth="1"/>
    <col min="2061" max="2061" width="17.6640625" style="17" customWidth="1"/>
    <col min="2062" max="2062" width="7.44140625" style="17" customWidth="1"/>
    <col min="2063" max="2063" width="10.44140625" style="17" customWidth="1"/>
    <col min="2064" max="2066" width="7.33203125" style="17" customWidth="1"/>
    <col min="2067" max="2067" width="2.6640625" style="17" customWidth="1"/>
    <col min="2068" max="2304" width="11.44140625" style="17"/>
    <col min="2305" max="2305" width="3.33203125" style="17" customWidth="1"/>
    <col min="2306" max="2306" width="7.33203125" style="17" customWidth="1"/>
    <col min="2307" max="2307" width="5.33203125" style="17" customWidth="1"/>
    <col min="2308" max="2308" width="12.44140625" style="17" customWidth="1"/>
    <col min="2309" max="2309" width="5.33203125" style="17" customWidth="1"/>
    <col min="2310" max="2310" width="9" style="17" customWidth="1"/>
    <col min="2311" max="2311" width="14.109375" style="17" customWidth="1"/>
    <col min="2312" max="2312" width="4.6640625" style="17" customWidth="1"/>
    <col min="2313" max="2313" width="8.6640625" style="17" customWidth="1"/>
    <col min="2314" max="2314" width="14.44140625" style="17" customWidth="1"/>
    <col min="2315" max="2315" width="5.6640625" style="17" customWidth="1"/>
    <col min="2316" max="2316" width="4.33203125" style="17" customWidth="1"/>
    <col min="2317" max="2317" width="17.6640625" style="17" customWidth="1"/>
    <col min="2318" max="2318" width="7.44140625" style="17" customWidth="1"/>
    <col min="2319" max="2319" width="10.44140625" style="17" customWidth="1"/>
    <col min="2320" max="2322" width="7.33203125" style="17" customWidth="1"/>
    <col min="2323" max="2323" width="2.6640625" style="17" customWidth="1"/>
    <col min="2324" max="2560" width="11.44140625" style="17"/>
    <col min="2561" max="2561" width="3.33203125" style="17" customWidth="1"/>
    <col min="2562" max="2562" width="7.33203125" style="17" customWidth="1"/>
    <col min="2563" max="2563" width="5.33203125" style="17" customWidth="1"/>
    <col min="2564" max="2564" width="12.44140625" style="17" customWidth="1"/>
    <col min="2565" max="2565" width="5.33203125" style="17" customWidth="1"/>
    <col min="2566" max="2566" width="9" style="17" customWidth="1"/>
    <col min="2567" max="2567" width="14.109375" style="17" customWidth="1"/>
    <col min="2568" max="2568" width="4.6640625" style="17" customWidth="1"/>
    <col min="2569" max="2569" width="8.6640625" style="17" customWidth="1"/>
    <col min="2570" max="2570" width="14.44140625" style="17" customWidth="1"/>
    <col min="2571" max="2571" width="5.6640625" style="17" customWidth="1"/>
    <col min="2572" max="2572" width="4.33203125" style="17" customWidth="1"/>
    <col min="2573" max="2573" width="17.6640625" style="17" customWidth="1"/>
    <col min="2574" max="2574" width="7.44140625" style="17" customWidth="1"/>
    <col min="2575" max="2575" width="10.44140625" style="17" customWidth="1"/>
    <col min="2576" max="2578" width="7.33203125" style="17" customWidth="1"/>
    <col min="2579" max="2579" width="2.6640625" style="17" customWidth="1"/>
    <col min="2580" max="2816" width="11.44140625" style="17"/>
    <col min="2817" max="2817" width="3.33203125" style="17" customWidth="1"/>
    <col min="2818" max="2818" width="7.33203125" style="17" customWidth="1"/>
    <col min="2819" max="2819" width="5.33203125" style="17" customWidth="1"/>
    <col min="2820" max="2820" width="12.44140625" style="17" customWidth="1"/>
    <col min="2821" max="2821" width="5.33203125" style="17" customWidth="1"/>
    <col min="2822" max="2822" width="9" style="17" customWidth="1"/>
    <col min="2823" max="2823" width="14.109375" style="17" customWidth="1"/>
    <col min="2824" max="2824" width="4.6640625" style="17" customWidth="1"/>
    <col min="2825" max="2825" width="8.6640625" style="17" customWidth="1"/>
    <col min="2826" max="2826" width="14.44140625" style="17" customWidth="1"/>
    <col min="2827" max="2827" width="5.6640625" style="17" customWidth="1"/>
    <col min="2828" max="2828" width="4.33203125" style="17" customWidth="1"/>
    <col min="2829" max="2829" width="17.6640625" style="17" customWidth="1"/>
    <col min="2830" max="2830" width="7.44140625" style="17" customWidth="1"/>
    <col min="2831" max="2831" width="10.44140625" style="17" customWidth="1"/>
    <col min="2832" max="2834" width="7.33203125" style="17" customWidth="1"/>
    <col min="2835" max="2835" width="2.6640625" style="17" customWidth="1"/>
    <col min="2836" max="3072" width="11.44140625" style="17"/>
    <col min="3073" max="3073" width="3.33203125" style="17" customWidth="1"/>
    <col min="3074" max="3074" width="7.33203125" style="17" customWidth="1"/>
    <col min="3075" max="3075" width="5.33203125" style="17" customWidth="1"/>
    <col min="3076" max="3076" width="12.44140625" style="17" customWidth="1"/>
    <col min="3077" max="3077" width="5.33203125" style="17" customWidth="1"/>
    <col min="3078" max="3078" width="9" style="17" customWidth="1"/>
    <col min="3079" max="3079" width="14.109375" style="17" customWidth="1"/>
    <col min="3080" max="3080" width="4.6640625" style="17" customWidth="1"/>
    <col min="3081" max="3081" width="8.6640625" style="17" customWidth="1"/>
    <col min="3082" max="3082" width="14.44140625" style="17" customWidth="1"/>
    <col min="3083" max="3083" width="5.6640625" style="17" customWidth="1"/>
    <col min="3084" max="3084" width="4.33203125" style="17" customWidth="1"/>
    <col min="3085" max="3085" width="17.6640625" style="17" customWidth="1"/>
    <col min="3086" max="3086" width="7.44140625" style="17" customWidth="1"/>
    <col min="3087" max="3087" width="10.44140625" style="17" customWidth="1"/>
    <col min="3088" max="3090" width="7.33203125" style="17" customWidth="1"/>
    <col min="3091" max="3091" width="2.6640625" style="17" customWidth="1"/>
    <col min="3092" max="3328" width="11.44140625" style="17"/>
    <col min="3329" max="3329" width="3.33203125" style="17" customWidth="1"/>
    <col min="3330" max="3330" width="7.33203125" style="17" customWidth="1"/>
    <col min="3331" max="3331" width="5.33203125" style="17" customWidth="1"/>
    <col min="3332" max="3332" width="12.44140625" style="17" customWidth="1"/>
    <col min="3333" max="3333" width="5.33203125" style="17" customWidth="1"/>
    <col min="3334" max="3334" width="9" style="17" customWidth="1"/>
    <col min="3335" max="3335" width="14.109375" style="17" customWidth="1"/>
    <col min="3336" max="3336" width="4.6640625" style="17" customWidth="1"/>
    <col min="3337" max="3337" width="8.6640625" style="17" customWidth="1"/>
    <col min="3338" max="3338" width="14.44140625" style="17" customWidth="1"/>
    <col min="3339" max="3339" width="5.6640625" style="17" customWidth="1"/>
    <col min="3340" max="3340" width="4.33203125" style="17" customWidth="1"/>
    <col min="3341" max="3341" width="17.6640625" style="17" customWidth="1"/>
    <col min="3342" max="3342" width="7.44140625" style="17" customWidth="1"/>
    <col min="3343" max="3343" width="10.44140625" style="17" customWidth="1"/>
    <col min="3344" max="3346" width="7.33203125" style="17" customWidth="1"/>
    <col min="3347" max="3347" width="2.6640625" style="17" customWidth="1"/>
    <col min="3348" max="3584" width="11.44140625" style="17"/>
    <col min="3585" max="3585" width="3.33203125" style="17" customWidth="1"/>
    <col min="3586" max="3586" width="7.33203125" style="17" customWidth="1"/>
    <col min="3587" max="3587" width="5.33203125" style="17" customWidth="1"/>
    <col min="3588" max="3588" width="12.44140625" style="17" customWidth="1"/>
    <col min="3589" max="3589" width="5.33203125" style="17" customWidth="1"/>
    <col min="3590" max="3590" width="9" style="17" customWidth="1"/>
    <col min="3591" max="3591" width="14.109375" style="17" customWidth="1"/>
    <col min="3592" max="3592" width="4.6640625" style="17" customWidth="1"/>
    <col min="3593" max="3593" width="8.6640625" style="17" customWidth="1"/>
    <col min="3594" max="3594" width="14.44140625" style="17" customWidth="1"/>
    <col min="3595" max="3595" width="5.6640625" style="17" customWidth="1"/>
    <col min="3596" max="3596" width="4.33203125" style="17" customWidth="1"/>
    <col min="3597" max="3597" width="17.6640625" style="17" customWidth="1"/>
    <col min="3598" max="3598" width="7.44140625" style="17" customWidth="1"/>
    <col min="3599" max="3599" width="10.44140625" style="17" customWidth="1"/>
    <col min="3600" max="3602" width="7.33203125" style="17" customWidth="1"/>
    <col min="3603" max="3603" width="2.6640625" style="17" customWidth="1"/>
    <col min="3604" max="3840" width="11.44140625" style="17"/>
    <col min="3841" max="3841" width="3.33203125" style="17" customWidth="1"/>
    <col min="3842" max="3842" width="7.33203125" style="17" customWidth="1"/>
    <col min="3843" max="3843" width="5.33203125" style="17" customWidth="1"/>
    <col min="3844" max="3844" width="12.44140625" style="17" customWidth="1"/>
    <col min="3845" max="3845" width="5.33203125" style="17" customWidth="1"/>
    <col min="3846" max="3846" width="9" style="17" customWidth="1"/>
    <col min="3847" max="3847" width="14.109375" style="17" customWidth="1"/>
    <col min="3848" max="3848" width="4.6640625" style="17" customWidth="1"/>
    <col min="3849" max="3849" width="8.6640625" style="17" customWidth="1"/>
    <col min="3850" max="3850" width="14.44140625" style="17" customWidth="1"/>
    <col min="3851" max="3851" width="5.6640625" style="17" customWidth="1"/>
    <col min="3852" max="3852" width="4.33203125" style="17" customWidth="1"/>
    <col min="3853" max="3853" width="17.6640625" style="17" customWidth="1"/>
    <col min="3854" max="3854" width="7.44140625" style="17" customWidth="1"/>
    <col min="3855" max="3855" width="10.44140625" style="17" customWidth="1"/>
    <col min="3856" max="3858" width="7.33203125" style="17" customWidth="1"/>
    <col min="3859" max="3859" width="2.6640625" style="17" customWidth="1"/>
    <col min="3860" max="4096" width="11.44140625" style="17"/>
    <col min="4097" max="4097" width="3.33203125" style="17" customWidth="1"/>
    <col min="4098" max="4098" width="7.33203125" style="17" customWidth="1"/>
    <col min="4099" max="4099" width="5.33203125" style="17" customWidth="1"/>
    <col min="4100" max="4100" width="12.44140625" style="17" customWidth="1"/>
    <col min="4101" max="4101" width="5.33203125" style="17" customWidth="1"/>
    <col min="4102" max="4102" width="9" style="17" customWidth="1"/>
    <col min="4103" max="4103" width="14.109375" style="17" customWidth="1"/>
    <col min="4104" max="4104" width="4.6640625" style="17" customWidth="1"/>
    <col min="4105" max="4105" width="8.6640625" style="17" customWidth="1"/>
    <col min="4106" max="4106" width="14.44140625" style="17" customWidth="1"/>
    <col min="4107" max="4107" width="5.6640625" style="17" customWidth="1"/>
    <col min="4108" max="4108" width="4.33203125" style="17" customWidth="1"/>
    <col min="4109" max="4109" width="17.6640625" style="17" customWidth="1"/>
    <col min="4110" max="4110" width="7.44140625" style="17" customWidth="1"/>
    <col min="4111" max="4111" width="10.44140625" style="17" customWidth="1"/>
    <col min="4112" max="4114" width="7.33203125" style="17" customWidth="1"/>
    <col min="4115" max="4115" width="2.6640625" style="17" customWidth="1"/>
    <col min="4116" max="4352" width="11.44140625" style="17"/>
    <col min="4353" max="4353" width="3.33203125" style="17" customWidth="1"/>
    <col min="4354" max="4354" width="7.33203125" style="17" customWidth="1"/>
    <col min="4355" max="4355" width="5.33203125" style="17" customWidth="1"/>
    <col min="4356" max="4356" width="12.44140625" style="17" customWidth="1"/>
    <col min="4357" max="4357" width="5.33203125" style="17" customWidth="1"/>
    <col min="4358" max="4358" width="9" style="17" customWidth="1"/>
    <col min="4359" max="4359" width="14.109375" style="17" customWidth="1"/>
    <col min="4360" max="4360" width="4.6640625" style="17" customWidth="1"/>
    <col min="4361" max="4361" width="8.6640625" style="17" customWidth="1"/>
    <col min="4362" max="4362" width="14.44140625" style="17" customWidth="1"/>
    <col min="4363" max="4363" width="5.6640625" style="17" customWidth="1"/>
    <col min="4364" max="4364" width="4.33203125" style="17" customWidth="1"/>
    <col min="4365" max="4365" width="17.6640625" style="17" customWidth="1"/>
    <col min="4366" max="4366" width="7.44140625" style="17" customWidth="1"/>
    <col min="4367" max="4367" width="10.44140625" style="17" customWidth="1"/>
    <col min="4368" max="4370" width="7.33203125" style="17" customWidth="1"/>
    <col min="4371" max="4371" width="2.6640625" style="17" customWidth="1"/>
    <col min="4372" max="4608" width="11.44140625" style="17"/>
    <col min="4609" max="4609" width="3.33203125" style="17" customWidth="1"/>
    <col min="4610" max="4610" width="7.33203125" style="17" customWidth="1"/>
    <col min="4611" max="4611" width="5.33203125" style="17" customWidth="1"/>
    <col min="4612" max="4612" width="12.44140625" style="17" customWidth="1"/>
    <col min="4613" max="4613" width="5.33203125" style="17" customWidth="1"/>
    <col min="4614" max="4614" width="9" style="17" customWidth="1"/>
    <col min="4615" max="4615" width="14.109375" style="17" customWidth="1"/>
    <col min="4616" max="4616" width="4.6640625" style="17" customWidth="1"/>
    <col min="4617" max="4617" width="8.6640625" style="17" customWidth="1"/>
    <col min="4618" max="4618" width="14.44140625" style="17" customWidth="1"/>
    <col min="4619" max="4619" width="5.6640625" style="17" customWidth="1"/>
    <col min="4620" max="4620" width="4.33203125" style="17" customWidth="1"/>
    <col min="4621" max="4621" width="17.6640625" style="17" customWidth="1"/>
    <col min="4622" max="4622" width="7.44140625" style="17" customWidth="1"/>
    <col min="4623" max="4623" width="10.44140625" style="17" customWidth="1"/>
    <col min="4624" max="4626" width="7.33203125" style="17" customWidth="1"/>
    <col min="4627" max="4627" width="2.6640625" style="17" customWidth="1"/>
    <col min="4628" max="4864" width="11.44140625" style="17"/>
    <col min="4865" max="4865" width="3.33203125" style="17" customWidth="1"/>
    <col min="4866" max="4866" width="7.33203125" style="17" customWidth="1"/>
    <col min="4867" max="4867" width="5.33203125" style="17" customWidth="1"/>
    <col min="4868" max="4868" width="12.44140625" style="17" customWidth="1"/>
    <col min="4869" max="4869" width="5.33203125" style="17" customWidth="1"/>
    <col min="4870" max="4870" width="9" style="17" customWidth="1"/>
    <col min="4871" max="4871" width="14.109375" style="17" customWidth="1"/>
    <col min="4872" max="4872" width="4.6640625" style="17" customWidth="1"/>
    <col min="4873" max="4873" width="8.6640625" style="17" customWidth="1"/>
    <col min="4874" max="4874" width="14.44140625" style="17" customWidth="1"/>
    <col min="4875" max="4875" width="5.6640625" style="17" customWidth="1"/>
    <col min="4876" max="4876" width="4.33203125" style="17" customWidth="1"/>
    <col min="4877" max="4877" width="17.6640625" style="17" customWidth="1"/>
    <col min="4878" max="4878" width="7.44140625" style="17" customWidth="1"/>
    <col min="4879" max="4879" width="10.44140625" style="17" customWidth="1"/>
    <col min="4880" max="4882" width="7.33203125" style="17" customWidth="1"/>
    <col min="4883" max="4883" width="2.6640625" style="17" customWidth="1"/>
    <col min="4884" max="5120" width="11.44140625" style="17"/>
    <col min="5121" max="5121" width="3.33203125" style="17" customWidth="1"/>
    <col min="5122" max="5122" width="7.33203125" style="17" customWidth="1"/>
    <col min="5123" max="5123" width="5.33203125" style="17" customWidth="1"/>
    <col min="5124" max="5124" width="12.44140625" style="17" customWidth="1"/>
    <col min="5125" max="5125" width="5.33203125" style="17" customWidth="1"/>
    <col min="5126" max="5126" width="9" style="17" customWidth="1"/>
    <col min="5127" max="5127" width="14.109375" style="17" customWidth="1"/>
    <col min="5128" max="5128" width="4.6640625" style="17" customWidth="1"/>
    <col min="5129" max="5129" width="8.6640625" style="17" customWidth="1"/>
    <col min="5130" max="5130" width="14.44140625" style="17" customWidth="1"/>
    <col min="5131" max="5131" width="5.6640625" style="17" customWidth="1"/>
    <col min="5132" max="5132" width="4.33203125" style="17" customWidth="1"/>
    <col min="5133" max="5133" width="17.6640625" style="17" customWidth="1"/>
    <col min="5134" max="5134" width="7.44140625" style="17" customWidth="1"/>
    <col min="5135" max="5135" width="10.44140625" style="17" customWidth="1"/>
    <col min="5136" max="5138" width="7.33203125" style="17" customWidth="1"/>
    <col min="5139" max="5139" width="2.6640625" style="17" customWidth="1"/>
    <col min="5140" max="5376" width="11.44140625" style="17"/>
    <col min="5377" max="5377" width="3.33203125" style="17" customWidth="1"/>
    <col min="5378" max="5378" width="7.33203125" style="17" customWidth="1"/>
    <col min="5379" max="5379" width="5.33203125" style="17" customWidth="1"/>
    <col min="5380" max="5380" width="12.44140625" style="17" customWidth="1"/>
    <col min="5381" max="5381" width="5.33203125" style="17" customWidth="1"/>
    <col min="5382" max="5382" width="9" style="17" customWidth="1"/>
    <col min="5383" max="5383" width="14.109375" style="17" customWidth="1"/>
    <col min="5384" max="5384" width="4.6640625" style="17" customWidth="1"/>
    <col min="5385" max="5385" width="8.6640625" style="17" customWidth="1"/>
    <col min="5386" max="5386" width="14.44140625" style="17" customWidth="1"/>
    <col min="5387" max="5387" width="5.6640625" style="17" customWidth="1"/>
    <col min="5388" max="5388" width="4.33203125" style="17" customWidth="1"/>
    <col min="5389" max="5389" width="17.6640625" style="17" customWidth="1"/>
    <col min="5390" max="5390" width="7.44140625" style="17" customWidth="1"/>
    <col min="5391" max="5391" width="10.44140625" style="17" customWidth="1"/>
    <col min="5392" max="5394" width="7.33203125" style="17" customWidth="1"/>
    <col min="5395" max="5395" width="2.6640625" style="17" customWidth="1"/>
    <col min="5396" max="5632" width="11.44140625" style="17"/>
    <col min="5633" max="5633" width="3.33203125" style="17" customWidth="1"/>
    <col min="5634" max="5634" width="7.33203125" style="17" customWidth="1"/>
    <col min="5635" max="5635" width="5.33203125" style="17" customWidth="1"/>
    <col min="5636" max="5636" width="12.44140625" style="17" customWidth="1"/>
    <col min="5637" max="5637" width="5.33203125" style="17" customWidth="1"/>
    <col min="5638" max="5638" width="9" style="17" customWidth="1"/>
    <col min="5639" max="5639" width="14.109375" style="17" customWidth="1"/>
    <col min="5640" max="5640" width="4.6640625" style="17" customWidth="1"/>
    <col min="5641" max="5641" width="8.6640625" style="17" customWidth="1"/>
    <col min="5642" max="5642" width="14.44140625" style="17" customWidth="1"/>
    <col min="5643" max="5643" width="5.6640625" style="17" customWidth="1"/>
    <col min="5644" max="5644" width="4.33203125" style="17" customWidth="1"/>
    <col min="5645" max="5645" width="17.6640625" style="17" customWidth="1"/>
    <col min="5646" max="5646" width="7.44140625" style="17" customWidth="1"/>
    <col min="5647" max="5647" width="10.44140625" style="17" customWidth="1"/>
    <col min="5648" max="5650" width="7.33203125" style="17" customWidth="1"/>
    <col min="5651" max="5651" width="2.6640625" style="17" customWidth="1"/>
    <col min="5652" max="5888" width="11.44140625" style="17"/>
    <col min="5889" max="5889" width="3.33203125" style="17" customWidth="1"/>
    <col min="5890" max="5890" width="7.33203125" style="17" customWidth="1"/>
    <col min="5891" max="5891" width="5.33203125" style="17" customWidth="1"/>
    <col min="5892" max="5892" width="12.44140625" style="17" customWidth="1"/>
    <col min="5893" max="5893" width="5.33203125" style="17" customWidth="1"/>
    <col min="5894" max="5894" width="9" style="17" customWidth="1"/>
    <col min="5895" max="5895" width="14.109375" style="17" customWidth="1"/>
    <col min="5896" max="5896" width="4.6640625" style="17" customWidth="1"/>
    <col min="5897" max="5897" width="8.6640625" style="17" customWidth="1"/>
    <col min="5898" max="5898" width="14.44140625" style="17" customWidth="1"/>
    <col min="5899" max="5899" width="5.6640625" style="17" customWidth="1"/>
    <col min="5900" max="5900" width="4.33203125" style="17" customWidth="1"/>
    <col min="5901" max="5901" width="17.6640625" style="17" customWidth="1"/>
    <col min="5902" max="5902" width="7.44140625" style="17" customWidth="1"/>
    <col min="5903" max="5903" width="10.44140625" style="17" customWidth="1"/>
    <col min="5904" max="5906" width="7.33203125" style="17" customWidth="1"/>
    <col min="5907" max="5907" width="2.6640625" style="17" customWidth="1"/>
    <col min="5908" max="6144" width="11.44140625" style="17"/>
    <col min="6145" max="6145" width="3.33203125" style="17" customWidth="1"/>
    <col min="6146" max="6146" width="7.33203125" style="17" customWidth="1"/>
    <col min="6147" max="6147" width="5.33203125" style="17" customWidth="1"/>
    <col min="6148" max="6148" width="12.44140625" style="17" customWidth="1"/>
    <col min="6149" max="6149" width="5.33203125" style="17" customWidth="1"/>
    <col min="6150" max="6150" width="9" style="17" customWidth="1"/>
    <col min="6151" max="6151" width="14.109375" style="17" customWidth="1"/>
    <col min="6152" max="6152" width="4.6640625" style="17" customWidth="1"/>
    <col min="6153" max="6153" width="8.6640625" style="17" customWidth="1"/>
    <col min="6154" max="6154" width="14.44140625" style="17" customWidth="1"/>
    <col min="6155" max="6155" width="5.6640625" style="17" customWidth="1"/>
    <col min="6156" max="6156" width="4.33203125" style="17" customWidth="1"/>
    <col min="6157" max="6157" width="17.6640625" style="17" customWidth="1"/>
    <col min="6158" max="6158" width="7.44140625" style="17" customWidth="1"/>
    <col min="6159" max="6159" width="10.44140625" style="17" customWidth="1"/>
    <col min="6160" max="6162" width="7.33203125" style="17" customWidth="1"/>
    <col min="6163" max="6163" width="2.6640625" style="17" customWidth="1"/>
    <col min="6164" max="6400" width="11.44140625" style="17"/>
    <col min="6401" max="6401" width="3.33203125" style="17" customWidth="1"/>
    <col min="6402" max="6402" width="7.33203125" style="17" customWidth="1"/>
    <col min="6403" max="6403" width="5.33203125" style="17" customWidth="1"/>
    <col min="6404" max="6404" width="12.44140625" style="17" customWidth="1"/>
    <col min="6405" max="6405" width="5.33203125" style="17" customWidth="1"/>
    <col min="6406" max="6406" width="9" style="17" customWidth="1"/>
    <col min="6407" max="6407" width="14.109375" style="17" customWidth="1"/>
    <col min="6408" max="6408" width="4.6640625" style="17" customWidth="1"/>
    <col min="6409" max="6409" width="8.6640625" style="17" customWidth="1"/>
    <col min="6410" max="6410" width="14.44140625" style="17" customWidth="1"/>
    <col min="6411" max="6411" width="5.6640625" style="17" customWidth="1"/>
    <col min="6412" max="6412" width="4.33203125" style="17" customWidth="1"/>
    <col min="6413" max="6413" width="17.6640625" style="17" customWidth="1"/>
    <col min="6414" max="6414" width="7.44140625" style="17" customWidth="1"/>
    <col min="6415" max="6415" width="10.44140625" style="17" customWidth="1"/>
    <col min="6416" max="6418" width="7.33203125" style="17" customWidth="1"/>
    <col min="6419" max="6419" width="2.6640625" style="17" customWidth="1"/>
    <col min="6420" max="6656" width="11.44140625" style="17"/>
    <col min="6657" max="6657" width="3.33203125" style="17" customWidth="1"/>
    <col min="6658" max="6658" width="7.33203125" style="17" customWidth="1"/>
    <col min="6659" max="6659" width="5.33203125" style="17" customWidth="1"/>
    <col min="6660" max="6660" width="12.44140625" style="17" customWidth="1"/>
    <col min="6661" max="6661" width="5.33203125" style="17" customWidth="1"/>
    <col min="6662" max="6662" width="9" style="17" customWidth="1"/>
    <col min="6663" max="6663" width="14.109375" style="17" customWidth="1"/>
    <col min="6664" max="6664" width="4.6640625" style="17" customWidth="1"/>
    <col min="6665" max="6665" width="8.6640625" style="17" customWidth="1"/>
    <col min="6666" max="6666" width="14.44140625" style="17" customWidth="1"/>
    <col min="6667" max="6667" width="5.6640625" style="17" customWidth="1"/>
    <col min="6668" max="6668" width="4.33203125" style="17" customWidth="1"/>
    <col min="6669" max="6669" width="17.6640625" style="17" customWidth="1"/>
    <col min="6670" max="6670" width="7.44140625" style="17" customWidth="1"/>
    <col min="6671" max="6671" width="10.44140625" style="17" customWidth="1"/>
    <col min="6672" max="6674" width="7.33203125" style="17" customWidth="1"/>
    <col min="6675" max="6675" width="2.6640625" style="17" customWidth="1"/>
    <col min="6676" max="6912" width="11.44140625" style="17"/>
    <col min="6913" max="6913" width="3.33203125" style="17" customWidth="1"/>
    <col min="6914" max="6914" width="7.33203125" style="17" customWidth="1"/>
    <col min="6915" max="6915" width="5.33203125" style="17" customWidth="1"/>
    <col min="6916" max="6916" width="12.44140625" style="17" customWidth="1"/>
    <col min="6917" max="6917" width="5.33203125" style="17" customWidth="1"/>
    <col min="6918" max="6918" width="9" style="17" customWidth="1"/>
    <col min="6919" max="6919" width="14.109375" style="17" customWidth="1"/>
    <col min="6920" max="6920" width="4.6640625" style="17" customWidth="1"/>
    <col min="6921" max="6921" width="8.6640625" style="17" customWidth="1"/>
    <col min="6922" max="6922" width="14.44140625" style="17" customWidth="1"/>
    <col min="6923" max="6923" width="5.6640625" style="17" customWidth="1"/>
    <col min="6924" max="6924" width="4.33203125" style="17" customWidth="1"/>
    <col min="6925" max="6925" width="17.6640625" style="17" customWidth="1"/>
    <col min="6926" max="6926" width="7.44140625" style="17" customWidth="1"/>
    <col min="6927" max="6927" width="10.44140625" style="17" customWidth="1"/>
    <col min="6928" max="6930" width="7.33203125" style="17" customWidth="1"/>
    <col min="6931" max="6931" width="2.6640625" style="17" customWidth="1"/>
    <col min="6932" max="7168" width="11.44140625" style="17"/>
    <col min="7169" max="7169" width="3.33203125" style="17" customWidth="1"/>
    <col min="7170" max="7170" width="7.33203125" style="17" customWidth="1"/>
    <col min="7171" max="7171" width="5.33203125" style="17" customWidth="1"/>
    <col min="7172" max="7172" width="12.44140625" style="17" customWidth="1"/>
    <col min="7173" max="7173" width="5.33203125" style="17" customWidth="1"/>
    <col min="7174" max="7174" width="9" style="17" customWidth="1"/>
    <col min="7175" max="7175" width="14.109375" style="17" customWidth="1"/>
    <col min="7176" max="7176" width="4.6640625" style="17" customWidth="1"/>
    <col min="7177" max="7177" width="8.6640625" style="17" customWidth="1"/>
    <col min="7178" max="7178" width="14.44140625" style="17" customWidth="1"/>
    <col min="7179" max="7179" width="5.6640625" style="17" customWidth="1"/>
    <col min="7180" max="7180" width="4.33203125" style="17" customWidth="1"/>
    <col min="7181" max="7181" width="17.6640625" style="17" customWidth="1"/>
    <col min="7182" max="7182" width="7.44140625" style="17" customWidth="1"/>
    <col min="7183" max="7183" width="10.44140625" style="17" customWidth="1"/>
    <col min="7184" max="7186" width="7.33203125" style="17" customWidth="1"/>
    <col min="7187" max="7187" width="2.6640625" style="17" customWidth="1"/>
    <col min="7188" max="7424" width="11.44140625" style="17"/>
    <col min="7425" max="7425" width="3.33203125" style="17" customWidth="1"/>
    <col min="7426" max="7426" width="7.33203125" style="17" customWidth="1"/>
    <col min="7427" max="7427" width="5.33203125" style="17" customWidth="1"/>
    <col min="7428" max="7428" width="12.44140625" style="17" customWidth="1"/>
    <col min="7429" max="7429" width="5.33203125" style="17" customWidth="1"/>
    <col min="7430" max="7430" width="9" style="17" customWidth="1"/>
    <col min="7431" max="7431" width="14.109375" style="17" customWidth="1"/>
    <col min="7432" max="7432" width="4.6640625" style="17" customWidth="1"/>
    <col min="7433" max="7433" width="8.6640625" style="17" customWidth="1"/>
    <col min="7434" max="7434" width="14.44140625" style="17" customWidth="1"/>
    <col min="7435" max="7435" width="5.6640625" style="17" customWidth="1"/>
    <col min="7436" max="7436" width="4.33203125" style="17" customWidth="1"/>
    <col min="7437" max="7437" width="17.6640625" style="17" customWidth="1"/>
    <col min="7438" max="7438" width="7.44140625" style="17" customWidth="1"/>
    <col min="7439" max="7439" width="10.44140625" style="17" customWidth="1"/>
    <col min="7440" max="7442" width="7.33203125" style="17" customWidth="1"/>
    <col min="7443" max="7443" width="2.6640625" style="17" customWidth="1"/>
    <col min="7444" max="7680" width="11.44140625" style="17"/>
    <col min="7681" max="7681" width="3.33203125" style="17" customWidth="1"/>
    <col min="7682" max="7682" width="7.33203125" style="17" customWidth="1"/>
    <col min="7683" max="7683" width="5.33203125" style="17" customWidth="1"/>
    <col min="7684" max="7684" width="12.44140625" style="17" customWidth="1"/>
    <col min="7685" max="7685" width="5.33203125" style="17" customWidth="1"/>
    <col min="7686" max="7686" width="9" style="17" customWidth="1"/>
    <col min="7687" max="7687" width="14.109375" style="17" customWidth="1"/>
    <col min="7688" max="7688" width="4.6640625" style="17" customWidth="1"/>
    <col min="7689" max="7689" width="8.6640625" style="17" customWidth="1"/>
    <col min="7690" max="7690" width="14.44140625" style="17" customWidth="1"/>
    <col min="7691" max="7691" width="5.6640625" style="17" customWidth="1"/>
    <col min="7692" max="7692" width="4.33203125" style="17" customWidth="1"/>
    <col min="7693" max="7693" width="17.6640625" style="17" customWidth="1"/>
    <col min="7694" max="7694" width="7.44140625" style="17" customWidth="1"/>
    <col min="7695" max="7695" width="10.44140625" style="17" customWidth="1"/>
    <col min="7696" max="7698" width="7.33203125" style="17" customWidth="1"/>
    <col min="7699" max="7699" width="2.6640625" style="17" customWidth="1"/>
    <col min="7700" max="7936" width="11.44140625" style="17"/>
    <col min="7937" max="7937" width="3.33203125" style="17" customWidth="1"/>
    <col min="7938" max="7938" width="7.33203125" style="17" customWidth="1"/>
    <col min="7939" max="7939" width="5.33203125" style="17" customWidth="1"/>
    <col min="7940" max="7940" width="12.44140625" style="17" customWidth="1"/>
    <col min="7941" max="7941" width="5.33203125" style="17" customWidth="1"/>
    <col min="7942" max="7942" width="9" style="17" customWidth="1"/>
    <col min="7943" max="7943" width="14.109375" style="17" customWidth="1"/>
    <col min="7944" max="7944" width="4.6640625" style="17" customWidth="1"/>
    <col min="7945" max="7945" width="8.6640625" style="17" customWidth="1"/>
    <col min="7946" max="7946" width="14.44140625" style="17" customWidth="1"/>
    <col min="7947" max="7947" width="5.6640625" style="17" customWidth="1"/>
    <col min="7948" max="7948" width="4.33203125" style="17" customWidth="1"/>
    <col min="7949" max="7949" width="17.6640625" style="17" customWidth="1"/>
    <col min="7950" max="7950" width="7.44140625" style="17" customWidth="1"/>
    <col min="7951" max="7951" width="10.44140625" style="17" customWidth="1"/>
    <col min="7952" max="7954" width="7.33203125" style="17" customWidth="1"/>
    <col min="7955" max="7955" width="2.6640625" style="17" customWidth="1"/>
    <col min="7956" max="8192" width="11.44140625" style="17"/>
    <col min="8193" max="8193" width="3.33203125" style="17" customWidth="1"/>
    <col min="8194" max="8194" width="7.33203125" style="17" customWidth="1"/>
    <col min="8195" max="8195" width="5.33203125" style="17" customWidth="1"/>
    <col min="8196" max="8196" width="12.44140625" style="17" customWidth="1"/>
    <col min="8197" max="8197" width="5.33203125" style="17" customWidth="1"/>
    <col min="8198" max="8198" width="9" style="17" customWidth="1"/>
    <col min="8199" max="8199" width="14.109375" style="17" customWidth="1"/>
    <col min="8200" max="8200" width="4.6640625" style="17" customWidth="1"/>
    <col min="8201" max="8201" width="8.6640625" style="17" customWidth="1"/>
    <col min="8202" max="8202" width="14.44140625" style="17" customWidth="1"/>
    <col min="8203" max="8203" width="5.6640625" style="17" customWidth="1"/>
    <col min="8204" max="8204" width="4.33203125" style="17" customWidth="1"/>
    <col min="8205" max="8205" width="17.6640625" style="17" customWidth="1"/>
    <col min="8206" max="8206" width="7.44140625" style="17" customWidth="1"/>
    <col min="8207" max="8207" width="10.44140625" style="17" customWidth="1"/>
    <col min="8208" max="8210" width="7.33203125" style="17" customWidth="1"/>
    <col min="8211" max="8211" width="2.6640625" style="17" customWidth="1"/>
    <col min="8212" max="8448" width="11.44140625" style="17"/>
    <col min="8449" max="8449" width="3.33203125" style="17" customWidth="1"/>
    <col min="8450" max="8450" width="7.33203125" style="17" customWidth="1"/>
    <col min="8451" max="8451" width="5.33203125" style="17" customWidth="1"/>
    <col min="8452" max="8452" width="12.44140625" style="17" customWidth="1"/>
    <col min="8453" max="8453" width="5.33203125" style="17" customWidth="1"/>
    <col min="8454" max="8454" width="9" style="17" customWidth="1"/>
    <col min="8455" max="8455" width="14.109375" style="17" customWidth="1"/>
    <col min="8456" max="8456" width="4.6640625" style="17" customWidth="1"/>
    <col min="8457" max="8457" width="8.6640625" style="17" customWidth="1"/>
    <col min="8458" max="8458" width="14.44140625" style="17" customWidth="1"/>
    <col min="8459" max="8459" width="5.6640625" style="17" customWidth="1"/>
    <col min="8460" max="8460" width="4.33203125" style="17" customWidth="1"/>
    <col min="8461" max="8461" width="17.6640625" style="17" customWidth="1"/>
    <col min="8462" max="8462" width="7.44140625" style="17" customWidth="1"/>
    <col min="8463" max="8463" width="10.44140625" style="17" customWidth="1"/>
    <col min="8464" max="8466" width="7.33203125" style="17" customWidth="1"/>
    <col min="8467" max="8467" width="2.6640625" style="17" customWidth="1"/>
    <col min="8468" max="8704" width="11.44140625" style="17"/>
    <col min="8705" max="8705" width="3.33203125" style="17" customWidth="1"/>
    <col min="8706" max="8706" width="7.33203125" style="17" customWidth="1"/>
    <col min="8707" max="8707" width="5.33203125" style="17" customWidth="1"/>
    <col min="8708" max="8708" width="12.44140625" style="17" customWidth="1"/>
    <col min="8709" max="8709" width="5.33203125" style="17" customWidth="1"/>
    <col min="8710" max="8710" width="9" style="17" customWidth="1"/>
    <col min="8711" max="8711" width="14.109375" style="17" customWidth="1"/>
    <col min="8712" max="8712" width="4.6640625" style="17" customWidth="1"/>
    <col min="8713" max="8713" width="8.6640625" style="17" customWidth="1"/>
    <col min="8714" max="8714" width="14.44140625" style="17" customWidth="1"/>
    <col min="8715" max="8715" width="5.6640625" style="17" customWidth="1"/>
    <col min="8716" max="8716" width="4.33203125" style="17" customWidth="1"/>
    <col min="8717" max="8717" width="17.6640625" style="17" customWidth="1"/>
    <col min="8718" max="8718" width="7.44140625" style="17" customWidth="1"/>
    <col min="8719" max="8719" width="10.44140625" style="17" customWidth="1"/>
    <col min="8720" max="8722" width="7.33203125" style="17" customWidth="1"/>
    <col min="8723" max="8723" width="2.6640625" style="17" customWidth="1"/>
    <col min="8724" max="8960" width="11.44140625" style="17"/>
    <col min="8961" max="8961" width="3.33203125" style="17" customWidth="1"/>
    <col min="8962" max="8962" width="7.33203125" style="17" customWidth="1"/>
    <col min="8963" max="8963" width="5.33203125" style="17" customWidth="1"/>
    <col min="8964" max="8964" width="12.44140625" style="17" customWidth="1"/>
    <col min="8965" max="8965" width="5.33203125" style="17" customWidth="1"/>
    <col min="8966" max="8966" width="9" style="17" customWidth="1"/>
    <col min="8967" max="8967" width="14.109375" style="17" customWidth="1"/>
    <col min="8968" max="8968" width="4.6640625" style="17" customWidth="1"/>
    <col min="8969" max="8969" width="8.6640625" style="17" customWidth="1"/>
    <col min="8970" max="8970" width="14.44140625" style="17" customWidth="1"/>
    <col min="8971" max="8971" width="5.6640625" style="17" customWidth="1"/>
    <col min="8972" max="8972" width="4.33203125" style="17" customWidth="1"/>
    <col min="8973" max="8973" width="17.6640625" style="17" customWidth="1"/>
    <col min="8974" max="8974" width="7.44140625" style="17" customWidth="1"/>
    <col min="8975" max="8975" width="10.44140625" style="17" customWidth="1"/>
    <col min="8976" max="8978" width="7.33203125" style="17" customWidth="1"/>
    <col min="8979" max="8979" width="2.6640625" style="17" customWidth="1"/>
    <col min="8980" max="9216" width="11.44140625" style="17"/>
    <col min="9217" max="9217" width="3.33203125" style="17" customWidth="1"/>
    <col min="9218" max="9218" width="7.33203125" style="17" customWidth="1"/>
    <col min="9219" max="9219" width="5.33203125" style="17" customWidth="1"/>
    <col min="9220" max="9220" width="12.44140625" style="17" customWidth="1"/>
    <col min="9221" max="9221" width="5.33203125" style="17" customWidth="1"/>
    <col min="9222" max="9222" width="9" style="17" customWidth="1"/>
    <col min="9223" max="9223" width="14.109375" style="17" customWidth="1"/>
    <col min="9224" max="9224" width="4.6640625" style="17" customWidth="1"/>
    <col min="9225" max="9225" width="8.6640625" style="17" customWidth="1"/>
    <col min="9226" max="9226" width="14.44140625" style="17" customWidth="1"/>
    <col min="9227" max="9227" width="5.6640625" style="17" customWidth="1"/>
    <col min="9228" max="9228" width="4.33203125" style="17" customWidth="1"/>
    <col min="9229" max="9229" width="17.6640625" style="17" customWidth="1"/>
    <col min="9230" max="9230" width="7.44140625" style="17" customWidth="1"/>
    <col min="9231" max="9231" width="10.44140625" style="17" customWidth="1"/>
    <col min="9232" max="9234" width="7.33203125" style="17" customWidth="1"/>
    <col min="9235" max="9235" width="2.6640625" style="17" customWidth="1"/>
    <col min="9236" max="9472" width="11.44140625" style="17"/>
    <col min="9473" max="9473" width="3.33203125" style="17" customWidth="1"/>
    <col min="9474" max="9474" width="7.33203125" style="17" customWidth="1"/>
    <col min="9475" max="9475" width="5.33203125" style="17" customWidth="1"/>
    <col min="9476" max="9476" width="12.44140625" style="17" customWidth="1"/>
    <col min="9477" max="9477" width="5.33203125" style="17" customWidth="1"/>
    <col min="9478" max="9478" width="9" style="17" customWidth="1"/>
    <col min="9479" max="9479" width="14.109375" style="17" customWidth="1"/>
    <col min="9480" max="9480" width="4.6640625" style="17" customWidth="1"/>
    <col min="9481" max="9481" width="8.6640625" style="17" customWidth="1"/>
    <col min="9482" max="9482" width="14.44140625" style="17" customWidth="1"/>
    <col min="9483" max="9483" width="5.6640625" style="17" customWidth="1"/>
    <col min="9484" max="9484" width="4.33203125" style="17" customWidth="1"/>
    <col min="9485" max="9485" width="17.6640625" style="17" customWidth="1"/>
    <col min="9486" max="9486" width="7.44140625" style="17" customWidth="1"/>
    <col min="9487" max="9487" width="10.44140625" style="17" customWidth="1"/>
    <col min="9488" max="9490" width="7.33203125" style="17" customWidth="1"/>
    <col min="9491" max="9491" width="2.6640625" style="17" customWidth="1"/>
    <col min="9492" max="9728" width="11.44140625" style="17"/>
    <col min="9729" max="9729" width="3.33203125" style="17" customWidth="1"/>
    <col min="9730" max="9730" width="7.33203125" style="17" customWidth="1"/>
    <col min="9731" max="9731" width="5.33203125" style="17" customWidth="1"/>
    <col min="9732" max="9732" width="12.44140625" style="17" customWidth="1"/>
    <col min="9733" max="9733" width="5.33203125" style="17" customWidth="1"/>
    <col min="9734" max="9734" width="9" style="17" customWidth="1"/>
    <col min="9735" max="9735" width="14.109375" style="17" customWidth="1"/>
    <col min="9736" max="9736" width="4.6640625" style="17" customWidth="1"/>
    <col min="9737" max="9737" width="8.6640625" style="17" customWidth="1"/>
    <col min="9738" max="9738" width="14.44140625" style="17" customWidth="1"/>
    <col min="9739" max="9739" width="5.6640625" style="17" customWidth="1"/>
    <col min="9740" max="9740" width="4.33203125" style="17" customWidth="1"/>
    <col min="9741" max="9741" width="17.6640625" style="17" customWidth="1"/>
    <col min="9742" max="9742" width="7.44140625" style="17" customWidth="1"/>
    <col min="9743" max="9743" width="10.44140625" style="17" customWidth="1"/>
    <col min="9744" max="9746" width="7.33203125" style="17" customWidth="1"/>
    <col min="9747" max="9747" width="2.6640625" style="17" customWidth="1"/>
    <col min="9748" max="9984" width="11.44140625" style="17"/>
    <col min="9985" max="9985" width="3.33203125" style="17" customWidth="1"/>
    <col min="9986" max="9986" width="7.33203125" style="17" customWidth="1"/>
    <col min="9987" max="9987" width="5.33203125" style="17" customWidth="1"/>
    <col min="9988" max="9988" width="12.44140625" style="17" customWidth="1"/>
    <col min="9989" max="9989" width="5.33203125" style="17" customWidth="1"/>
    <col min="9990" max="9990" width="9" style="17" customWidth="1"/>
    <col min="9991" max="9991" width="14.109375" style="17" customWidth="1"/>
    <col min="9992" max="9992" width="4.6640625" style="17" customWidth="1"/>
    <col min="9993" max="9993" width="8.6640625" style="17" customWidth="1"/>
    <col min="9994" max="9994" width="14.44140625" style="17" customWidth="1"/>
    <col min="9995" max="9995" width="5.6640625" style="17" customWidth="1"/>
    <col min="9996" max="9996" width="4.33203125" style="17" customWidth="1"/>
    <col min="9997" max="9997" width="17.6640625" style="17" customWidth="1"/>
    <col min="9998" max="9998" width="7.44140625" style="17" customWidth="1"/>
    <col min="9999" max="9999" width="10.44140625" style="17" customWidth="1"/>
    <col min="10000" max="10002" width="7.33203125" style="17" customWidth="1"/>
    <col min="10003" max="10003" width="2.6640625" style="17" customWidth="1"/>
    <col min="10004" max="10240" width="11.44140625" style="17"/>
    <col min="10241" max="10241" width="3.33203125" style="17" customWidth="1"/>
    <col min="10242" max="10242" width="7.33203125" style="17" customWidth="1"/>
    <col min="10243" max="10243" width="5.33203125" style="17" customWidth="1"/>
    <col min="10244" max="10244" width="12.44140625" style="17" customWidth="1"/>
    <col min="10245" max="10245" width="5.33203125" style="17" customWidth="1"/>
    <col min="10246" max="10246" width="9" style="17" customWidth="1"/>
    <col min="10247" max="10247" width="14.109375" style="17" customWidth="1"/>
    <col min="10248" max="10248" width="4.6640625" style="17" customWidth="1"/>
    <col min="10249" max="10249" width="8.6640625" style="17" customWidth="1"/>
    <col min="10250" max="10250" width="14.44140625" style="17" customWidth="1"/>
    <col min="10251" max="10251" width="5.6640625" style="17" customWidth="1"/>
    <col min="10252" max="10252" width="4.33203125" style="17" customWidth="1"/>
    <col min="10253" max="10253" width="17.6640625" style="17" customWidth="1"/>
    <col min="10254" max="10254" width="7.44140625" style="17" customWidth="1"/>
    <col min="10255" max="10255" width="10.44140625" style="17" customWidth="1"/>
    <col min="10256" max="10258" width="7.33203125" style="17" customWidth="1"/>
    <col min="10259" max="10259" width="2.6640625" style="17" customWidth="1"/>
    <col min="10260" max="10496" width="11.44140625" style="17"/>
    <col min="10497" max="10497" width="3.33203125" style="17" customWidth="1"/>
    <col min="10498" max="10498" width="7.33203125" style="17" customWidth="1"/>
    <col min="10499" max="10499" width="5.33203125" style="17" customWidth="1"/>
    <col min="10500" max="10500" width="12.44140625" style="17" customWidth="1"/>
    <col min="10501" max="10501" width="5.33203125" style="17" customWidth="1"/>
    <col min="10502" max="10502" width="9" style="17" customWidth="1"/>
    <col min="10503" max="10503" width="14.109375" style="17" customWidth="1"/>
    <col min="10504" max="10504" width="4.6640625" style="17" customWidth="1"/>
    <col min="10505" max="10505" width="8.6640625" style="17" customWidth="1"/>
    <col min="10506" max="10506" width="14.44140625" style="17" customWidth="1"/>
    <col min="10507" max="10507" width="5.6640625" style="17" customWidth="1"/>
    <col min="10508" max="10508" width="4.33203125" style="17" customWidth="1"/>
    <col min="10509" max="10509" width="17.6640625" style="17" customWidth="1"/>
    <col min="10510" max="10510" width="7.44140625" style="17" customWidth="1"/>
    <col min="10511" max="10511" width="10.44140625" style="17" customWidth="1"/>
    <col min="10512" max="10514" width="7.33203125" style="17" customWidth="1"/>
    <col min="10515" max="10515" width="2.6640625" style="17" customWidth="1"/>
    <col min="10516" max="10752" width="11.44140625" style="17"/>
    <col min="10753" max="10753" width="3.33203125" style="17" customWidth="1"/>
    <col min="10754" max="10754" width="7.33203125" style="17" customWidth="1"/>
    <col min="10755" max="10755" width="5.33203125" style="17" customWidth="1"/>
    <col min="10756" max="10756" width="12.44140625" style="17" customWidth="1"/>
    <col min="10757" max="10757" width="5.33203125" style="17" customWidth="1"/>
    <col min="10758" max="10758" width="9" style="17" customWidth="1"/>
    <col min="10759" max="10759" width="14.109375" style="17" customWidth="1"/>
    <col min="10760" max="10760" width="4.6640625" style="17" customWidth="1"/>
    <col min="10761" max="10761" width="8.6640625" style="17" customWidth="1"/>
    <col min="10762" max="10762" width="14.44140625" style="17" customWidth="1"/>
    <col min="10763" max="10763" width="5.6640625" style="17" customWidth="1"/>
    <col min="10764" max="10764" width="4.33203125" style="17" customWidth="1"/>
    <col min="10765" max="10765" width="17.6640625" style="17" customWidth="1"/>
    <col min="10766" max="10766" width="7.44140625" style="17" customWidth="1"/>
    <col min="10767" max="10767" width="10.44140625" style="17" customWidth="1"/>
    <col min="10768" max="10770" width="7.33203125" style="17" customWidth="1"/>
    <col min="10771" max="10771" width="2.6640625" style="17" customWidth="1"/>
    <col min="10772" max="11008" width="11.44140625" style="17"/>
    <col min="11009" max="11009" width="3.33203125" style="17" customWidth="1"/>
    <col min="11010" max="11010" width="7.33203125" style="17" customWidth="1"/>
    <col min="11011" max="11011" width="5.33203125" style="17" customWidth="1"/>
    <col min="11012" max="11012" width="12.44140625" style="17" customWidth="1"/>
    <col min="11013" max="11013" width="5.33203125" style="17" customWidth="1"/>
    <col min="11014" max="11014" width="9" style="17" customWidth="1"/>
    <col min="11015" max="11015" width="14.109375" style="17" customWidth="1"/>
    <col min="11016" max="11016" width="4.6640625" style="17" customWidth="1"/>
    <col min="11017" max="11017" width="8.6640625" style="17" customWidth="1"/>
    <col min="11018" max="11018" width="14.44140625" style="17" customWidth="1"/>
    <col min="11019" max="11019" width="5.6640625" style="17" customWidth="1"/>
    <col min="11020" max="11020" width="4.33203125" style="17" customWidth="1"/>
    <col min="11021" max="11021" width="17.6640625" style="17" customWidth="1"/>
    <col min="11022" max="11022" width="7.44140625" style="17" customWidth="1"/>
    <col min="11023" max="11023" width="10.44140625" style="17" customWidth="1"/>
    <col min="11024" max="11026" width="7.33203125" style="17" customWidth="1"/>
    <col min="11027" max="11027" width="2.6640625" style="17" customWidth="1"/>
    <col min="11028" max="11264" width="11.44140625" style="17"/>
    <col min="11265" max="11265" width="3.33203125" style="17" customWidth="1"/>
    <col min="11266" max="11266" width="7.33203125" style="17" customWidth="1"/>
    <col min="11267" max="11267" width="5.33203125" style="17" customWidth="1"/>
    <col min="11268" max="11268" width="12.44140625" style="17" customWidth="1"/>
    <col min="11269" max="11269" width="5.33203125" style="17" customWidth="1"/>
    <col min="11270" max="11270" width="9" style="17" customWidth="1"/>
    <col min="11271" max="11271" width="14.109375" style="17" customWidth="1"/>
    <col min="11272" max="11272" width="4.6640625" style="17" customWidth="1"/>
    <col min="11273" max="11273" width="8.6640625" style="17" customWidth="1"/>
    <col min="11274" max="11274" width="14.44140625" style="17" customWidth="1"/>
    <col min="11275" max="11275" width="5.6640625" style="17" customWidth="1"/>
    <col min="11276" max="11276" width="4.33203125" style="17" customWidth="1"/>
    <col min="11277" max="11277" width="17.6640625" style="17" customWidth="1"/>
    <col min="11278" max="11278" width="7.44140625" style="17" customWidth="1"/>
    <col min="11279" max="11279" width="10.44140625" style="17" customWidth="1"/>
    <col min="11280" max="11282" width="7.33203125" style="17" customWidth="1"/>
    <col min="11283" max="11283" width="2.6640625" style="17" customWidth="1"/>
    <col min="11284" max="11520" width="11.44140625" style="17"/>
    <col min="11521" max="11521" width="3.33203125" style="17" customWidth="1"/>
    <col min="11522" max="11522" width="7.33203125" style="17" customWidth="1"/>
    <col min="11523" max="11523" width="5.33203125" style="17" customWidth="1"/>
    <col min="11524" max="11524" width="12.44140625" style="17" customWidth="1"/>
    <col min="11525" max="11525" width="5.33203125" style="17" customWidth="1"/>
    <col min="11526" max="11526" width="9" style="17" customWidth="1"/>
    <col min="11527" max="11527" width="14.109375" style="17" customWidth="1"/>
    <col min="11528" max="11528" width="4.6640625" style="17" customWidth="1"/>
    <col min="11529" max="11529" width="8.6640625" style="17" customWidth="1"/>
    <col min="11530" max="11530" width="14.44140625" style="17" customWidth="1"/>
    <col min="11531" max="11531" width="5.6640625" style="17" customWidth="1"/>
    <col min="11532" max="11532" width="4.33203125" style="17" customWidth="1"/>
    <col min="11533" max="11533" width="17.6640625" style="17" customWidth="1"/>
    <col min="11534" max="11534" width="7.44140625" style="17" customWidth="1"/>
    <col min="11535" max="11535" width="10.44140625" style="17" customWidth="1"/>
    <col min="11536" max="11538" width="7.33203125" style="17" customWidth="1"/>
    <col min="11539" max="11539" width="2.6640625" style="17" customWidth="1"/>
    <col min="11540" max="11776" width="11.44140625" style="17"/>
    <col min="11777" max="11777" width="3.33203125" style="17" customWidth="1"/>
    <col min="11778" max="11778" width="7.33203125" style="17" customWidth="1"/>
    <col min="11779" max="11779" width="5.33203125" style="17" customWidth="1"/>
    <col min="11780" max="11780" width="12.44140625" style="17" customWidth="1"/>
    <col min="11781" max="11781" width="5.33203125" style="17" customWidth="1"/>
    <col min="11782" max="11782" width="9" style="17" customWidth="1"/>
    <col min="11783" max="11783" width="14.109375" style="17" customWidth="1"/>
    <col min="11784" max="11784" width="4.6640625" style="17" customWidth="1"/>
    <col min="11785" max="11785" width="8.6640625" style="17" customWidth="1"/>
    <col min="11786" max="11786" width="14.44140625" style="17" customWidth="1"/>
    <col min="11787" max="11787" width="5.6640625" style="17" customWidth="1"/>
    <col min="11788" max="11788" width="4.33203125" style="17" customWidth="1"/>
    <col min="11789" max="11789" width="17.6640625" style="17" customWidth="1"/>
    <col min="11790" max="11790" width="7.44140625" style="17" customWidth="1"/>
    <col min="11791" max="11791" width="10.44140625" style="17" customWidth="1"/>
    <col min="11792" max="11794" width="7.33203125" style="17" customWidth="1"/>
    <col min="11795" max="11795" width="2.6640625" style="17" customWidth="1"/>
    <col min="11796" max="12032" width="11.44140625" style="17"/>
    <col min="12033" max="12033" width="3.33203125" style="17" customWidth="1"/>
    <col min="12034" max="12034" width="7.33203125" style="17" customWidth="1"/>
    <col min="12035" max="12035" width="5.33203125" style="17" customWidth="1"/>
    <col min="12036" max="12036" width="12.44140625" style="17" customWidth="1"/>
    <col min="12037" max="12037" width="5.33203125" style="17" customWidth="1"/>
    <col min="12038" max="12038" width="9" style="17" customWidth="1"/>
    <col min="12039" max="12039" width="14.109375" style="17" customWidth="1"/>
    <col min="12040" max="12040" width="4.6640625" style="17" customWidth="1"/>
    <col min="12041" max="12041" width="8.6640625" style="17" customWidth="1"/>
    <col min="12042" max="12042" width="14.44140625" style="17" customWidth="1"/>
    <col min="12043" max="12043" width="5.6640625" style="17" customWidth="1"/>
    <col min="12044" max="12044" width="4.33203125" style="17" customWidth="1"/>
    <col min="12045" max="12045" width="17.6640625" style="17" customWidth="1"/>
    <col min="12046" max="12046" width="7.44140625" style="17" customWidth="1"/>
    <col min="12047" max="12047" width="10.44140625" style="17" customWidth="1"/>
    <col min="12048" max="12050" width="7.33203125" style="17" customWidth="1"/>
    <col min="12051" max="12051" width="2.6640625" style="17" customWidth="1"/>
    <col min="12052" max="12288" width="11.44140625" style="17"/>
    <col min="12289" max="12289" width="3.33203125" style="17" customWidth="1"/>
    <col min="12290" max="12290" width="7.33203125" style="17" customWidth="1"/>
    <col min="12291" max="12291" width="5.33203125" style="17" customWidth="1"/>
    <col min="12292" max="12292" width="12.44140625" style="17" customWidth="1"/>
    <col min="12293" max="12293" width="5.33203125" style="17" customWidth="1"/>
    <col min="12294" max="12294" width="9" style="17" customWidth="1"/>
    <col min="12295" max="12295" width="14.109375" style="17" customWidth="1"/>
    <col min="12296" max="12296" width="4.6640625" style="17" customWidth="1"/>
    <col min="12297" max="12297" width="8.6640625" style="17" customWidth="1"/>
    <col min="12298" max="12298" width="14.44140625" style="17" customWidth="1"/>
    <col min="12299" max="12299" width="5.6640625" style="17" customWidth="1"/>
    <col min="12300" max="12300" width="4.33203125" style="17" customWidth="1"/>
    <col min="12301" max="12301" width="17.6640625" style="17" customWidth="1"/>
    <col min="12302" max="12302" width="7.44140625" style="17" customWidth="1"/>
    <col min="12303" max="12303" width="10.44140625" style="17" customWidth="1"/>
    <col min="12304" max="12306" width="7.33203125" style="17" customWidth="1"/>
    <col min="12307" max="12307" width="2.6640625" style="17" customWidth="1"/>
    <col min="12308" max="12544" width="11.44140625" style="17"/>
    <col min="12545" max="12545" width="3.33203125" style="17" customWidth="1"/>
    <col min="12546" max="12546" width="7.33203125" style="17" customWidth="1"/>
    <col min="12547" max="12547" width="5.33203125" style="17" customWidth="1"/>
    <col min="12548" max="12548" width="12.44140625" style="17" customWidth="1"/>
    <col min="12549" max="12549" width="5.33203125" style="17" customWidth="1"/>
    <col min="12550" max="12550" width="9" style="17" customWidth="1"/>
    <col min="12551" max="12551" width="14.109375" style="17" customWidth="1"/>
    <col min="12552" max="12552" width="4.6640625" style="17" customWidth="1"/>
    <col min="12553" max="12553" width="8.6640625" style="17" customWidth="1"/>
    <col min="12554" max="12554" width="14.44140625" style="17" customWidth="1"/>
    <col min="12555" max="12555" width="5.6640625" style="17" customWidth="1"/>
    <col min="12556" max="12556" width="4.33203125" style="17" customWidth="1"/>
    <col min="12557" max="12557" width="17.6640625" style="17" customWidth="1"/>
    <col min="12558" max="12558" width="7.44140625" style="17" customWidth="1"/>
    <col min="12559" max="12559" width="10.44140625" style="17" customWidth="1"/>
    <col min="12560" max="12562" width="7.33203125" style="17" customWidth="1"/>
    <col min="12563" max="12563" width="2.6640625" style="17" customWidth="1"/>
    <col min="12564" max="12800" width="11.44140625" style="17"/>
    <col min="12801" max="12801" width="3.33203125" style="17" customWidth="1"/>
    <col min="12802" max="12802" width="7.33203125" style="17" customWidth="1"/>
    <col min="12803" max="12803" width="5.33203125" style="17" customWidth="1"/>
    <col min="12804" max="12804" width="12.44140625" style="17" customWidth="1"/>
    <col min="12805" max="12805" width="5.33203125" style="17" customWidth="1"/>
    <col min="12806" max="12806" width="9" style="17" customWidth="1"/>
    <col min="12807" max="12807" width="14.109375" style="17" customWidth="1"/>
    <col min="12808" max="12808" width="4.6640625" style="17" customWidth="1"/>
    <col min="12809" max="12809" width="8.6640625" style="17" customWidth="1"/>
    <col min="12810" max="12810" width="14.44140625" style="17" customWidth="1"/>
    <col min="12811" max="12811" width="5.6640625" style="17" customWidth="1"/>
    <col min="12812" max="12812" width="4.33203125" style="17" customWidth="1"/>
    <col min="12813" max="12813" width="17.6640625" style="17" customWidth="1"/>
    <col min="12814" max="12814" width="7.44140625" style="17" customWidth="1"/>
    <col min="12815" max="12815" width="10.44140625" style="17" customWidth="1"/>
    <col min="12816" max="12818" width="7.33203125" style="17" customWidth="1"/>
    <col min="12819" max="12819" width="2.6640625" style="17" customWidth="1"/>
    <col min="12820" max="13056" width="11.44140625" style="17"/>
    <col min="13057" max="13057" width="3.33203125" style="17" customWidth="1"/>
    <col min="13058" max="13058" width="7.33203125" style="17" customWidth="1"/>
    <col min="13059" max="13059" width="5.33203125" style="17" customWidth="1"/>
    <col min="13060" max="13060" width="12.44140625" style="17" customWidth="1"/>
    <col min="13061" max="13061" width="5.33203125" style="17" customWidth="1"/>
    <col min="13062" max="13062" width="9" style="17" customWidth="1"/>
    <col min="13063" max="13063" width="14.109375" style="17" customWidth="1"/>
    <col min="13064" max="13064" width="4.6640625" style="17" customWidth="1"/>
    <col min="13065" max="13065" width="8.6640625" style="17" customWidth="1"/>
    <col min="13066" max="13066" width="14.44140625" style="17" customWidth="1"/>
    <col min="13067" max="13067" width="5.6640625" style="17" customWidth="1"/>
    <col min="13068" max="13068" width="4.33203125" style="17" customWidth="1"/>
    <col min="13069" max="13069" width="17.6640625" style="17" customWidth="1"/>
    <col min="13070" max="13070" width="7.44140625" style="17" customWidth="1"/>
    <col min="13071" max="13071" width="10.44140625" style="17" customWidth="1"/>
    <col min="13072" max="13074" width="7.33203125" style="17" customWidth="1"/>
    <col min="13075" max="13075" width="2.6640625" style="17" customWidth="1"/>
    <col min="13076" max="13312" width="11.44140625" style="17"/>
    <col min="13313" max="13313" width="3.33203125" style="17" customWidth="1"/>
    <col min="13314" max="13314" width="7.33203125" style="17" customWidth="1"/>
    <col min="13315" max="13315" width="5.33203125" style="17" customWidth="1"/>
    <col min="13316" max="13316" width="12.44140625" style="17" customWidth="1"/>
    <col min="13317" max="13317" width="5.33203125" style="17" customWidth="1"/>
    <col min="13318" max="13318" width="9" style="17" customWidth="1"/>
    <col min="13319" max="13319" width="14.109375" style="17" customWidth="1"/>
    <col min="13320" max="13320" width="4.6640625" style="17" customWidth="1"/>
    <col min="13321" max="13321" width="8.6640625" style="17" customWidth="1"/>
    <col min="13322" max="13322" width="14.44140625" style="17" customWidth="1"/>
    <col min="13323" max="13323" width="5.6640625" style="17" customWidth="1"/>
    <col min="13324" max="13324" width="4.33203125" style="17" customWidth="1"/>
    <col min="13325" max="13325" width="17.6640625" style="17" customWidth="1"/>
    <col min="13326" max="13326" width="7.44140625" style="17" customWidth="1"/>
    <col min="13327" max="13327" width="10.44140625" style="17" customWidth="1"/>
    <col min="13328" max="13330" width="7.33203125" style="17" customWidth="1"/>
    <col min="13331" max="13331" width="2.6640625" style="17" customWidth="1"/>
    <col min="13332" max="13568" width="11.44140625" style="17"/>
    <col min="13569" max="13569" width="3.33203125" style="17" customWidth="1"/>
    <col min="13570" max="13570" width="7.33203125" style="17" customWidth="1"/>
    <col min="13571" max="13571" width="5.33203125" style="17" customWidth="1"/>
    <col min="13572" max="13572" width="12.44140625" style="17" customWidth="1"/>
    <col min="13573" max="13573" width="5.33203125" style="17" customWidth="1"/>
    <col min="13574" max="13574" width="9" style="17" customWidth="1"/>
    <col min="13575" max="13575" width="14.109375" style="17" customWidth="1"/>
    <col min="13576" max="13576" width="4.6640625" style="17" customWidth="1"/>
    <col min="13577" max="13577" width="8.6640625" style="17" customWidth="1"/>
    <col min="13578" max="13578" width="14.44140625" style="17" customWidth="1"/>
    <col min="13579" max="13579" width="5.6640625" style="17" customWidth="1"/>
    <col min="13580" max="13580" width="4.33203125" style="17" customWidth="1"/>
    <col min="13581" max="13581" width="17.6640625" style="17" customWidth="1"/>
    <col min="13582" max="13582" width="7.44140625" style="17" customWidth="1"/>
    <col min="13583" max="13583" width="10.44140625" style="17" customWidth="1"/>
    <col min="13584" max="13586" width="7.33203125" style="17" customWidth="1"/>
    <col min="13587" max="13587" width="2.6640625" style="17" customWidth="1"/>
    <col min="13588" max="13824" width="11.44140625" style="17"/>
    <col min="13825" max="13825" width="3.33203125" style="17" customWidth="1"/>
    <col min="13826" max="13826" width="7.33203125" style="17" customWidth="1"/>
    <col min="13827" max="13827" width="5.33203125" style="17" customWidth="1"/>
    <col min="13828" max="13828" width="12.44140625" style="17" customWidth="1"/>
    <col min="13829" max="13829" width="5.33203125" style="17" customWidth="1"/>
    <col min="13830" max="13830" width="9" style="17" customWidth="1"/>
    <col min="13831" max="13831" width="14.109375" style="17" customWidth="1"/>
    <col min="13832" max="13832" width="4.6640625" style="17" customWidth="1"/>
    <col min="13833" max="13833" width="8.6640625" style="17" customWidth="1"/>
    <col min="13834" max="13834" width="14.44140625" style="17" customWidth="1"/>
    <col min="13835" max="13835" width="5.6640625" style="17" customWidth="1"/>
    <col min="13836" max="13836" width="4.33203125" style="17" customWidth="1"/>
    <col min="13837" max="13837" width="17.6640625" style="17" customWidth="1"/>
    <col min="13838" max="13838" width="7.44140625" style="17" customWidth="1"/>
    <col min="13839" max="13839" width="10.44140625" style="17" customWidth="1"/>
    <col min="13840" max="13842" width="7.33203125" style="17" customWidth="1"/>
    <col min="13843" max="13843" width="2.6640625" style="17" customWidth="1"/>
    <col min="13844" max="14080" width="11.44140625" style="17"/>
    <col min="14081" max="14081" width="3.33203125" style="17" customWidth="1"/>
    <col min="14082" max="14082" width="7.33203125" style="17" customWidth="1"/>
    <col min="14083" max="14083" width="5.33203125" style="17" customWidth="1"/>
    <col min="14084" max="14084" width="12.44140625" style="17" customWidth="1"/>
    <col min="14085" max="14085" width="5.33203125" style="17" customWidth="1"/>
    <col min="14086" max="14086" width="9" style="17" customWidth="1"/>
    <col min="14087" max="14087" width="14.109375" style="17" customWidth="1"/>
    <col min="14088" max="14088" width="4.6640625" style="17" customWidth="1"/>
    <col min="14089" max="14089" width="8.6640625" style="17" customWidth="1"/>
    <col min="14090" max="14090" width="14.44140625" style="17" customWidth="1"/>
    <col min="14091" max="14091" width="5.6640625" style="17" customWidth="1"/>
    <col min="14092" max="14092" width="4.33203125" style="17" customWidth="1"/>
    <col min="14093" max="14093" width="17.6640625" style="17" customWidth="1"/>
    <col min="14094" max="14094" width="7.44140625" style="17" customWidth="1"/>
    <col min="14095" max="14095" width="10.44140625" style="17" customWidth="1"/>
    <col min="14096" max="14098" width="7.33203125" style="17" customWidth="1"/>
    <col min="14099" max="14099" width="2.6640625" style="17" customWidth="1"/>
    <col min="14100" max="14336" width="11.44140625" style="17"/>
    <col min="14337" max="14337" width="3.33203125" style="17" customWidth="1"/>
    <col min="14338" max="14338" width="7.33203125" style="17" customWidth="1"/>
    <col min="14339" max="14339" width="5.33203125" style="17" customWidth="1"/>
    <col min="14340" max="14340" width="12.44140625" style="17" customWidth="1"/>
    <col min="14341" max="14341" width="5.33203125" style="17" customWidth="1"/>
    <col min="14342" max="14342" width="9" style="17" customWidth="1"/>
    <col min="14343" max="14343" width="14.109375" style="17" customWidth="1"/>
    <col min="14344" max="14344" width="4.6640625" style="17" customWidth="1"/>
    <col min="14345" max="14345" width="8.6640625" style="17" customWidth="1"/>
    <col min="14346" max="14346" width="14.44140625" style="17" customWidth="1"/>
    <col min="14347" max="14347" width="5.6640625" style="17" customWidth="1"/>
    <col min="14348" max="14348" width="4.33203125" style="17" customWidth="1"/>
    <col min="14349" max="14349" width="17.6640625" style="17" customWidth="1"/>
    <col min="14350" max="14350" width="7.44140625" style="17" customWidth="1"/>
    <col min="14351" max="14351" width="10.44140625" style="17" customWidth="1"/>
    <col min="14352" max="14354" width="7.33203125" style="17" customWidth="1"/>
    <col min="14355" max="14355" width="2.6640625" style="17" customWidth="1"/>
    <col min="14356" max="14592" width="11.44140625" style="17"/>
    <col min="14593" max="14593" width="3.33203125" style="17" customWidth="1"/>
    <col min="14594" max="14594" width="7.33203125" style="17" customWidth="1"/>
    <col min="14595" max="14595" width="5.33203125" style="17" customWidth="1"/>
    <col min="14596" max="14596" width="12.44140625" style="17" customWidth="1"/>
    <col min="14597" max="14597" width="5.33203125" style="17" customWidth="1"/>
    <col min="14598" max="14598" width="9" style="17" customWidth="1"/>
    <col min="14599" max="14599" width="14.109375" style="17" customWidth="1"/>
    <col min="14600" max="14600" width="4.6640625" style="17" customWidth="1"/>
    <col min="14601" max="14601" width="8.6640625" style="17" customWidth="1"/>
    <col min="14602" max="14602" width="14.44140625" style="17" customWidth="1"/>
    <col min="14603" max="14603" width="5.6640625" style="17" customWidth="1"/>
    <col min="14604" max="14604" width="4.33203125" style="17" customWidth="1"/>
    <col min="14605" max="14605" width="17.6640625" style="17" customWidth="1"/>
    <col min="14606" max="14606" width="7.44140625" style="17" customWidth="1"/>
    <col min="14607" max="14607" width="10.44140625" style="17" customWidth="1"/>
    <col min="14608" max="14610" width="7.33203125" style="17" customWidth="1"/>
    <col min="14611" max="14611" width="2.6640625" style="17" customWidth="1"/>
    <col min="14612" max="14848" width="11.44140625" style="17"/>
    <col min="14849" max="14849" width="3.33203125" style="17" customWidth="1"/>
    <col min="14850" max="14850" width="7.33203125" style="17" customWidth="1"/>
    <col min="14851" max="14851" width="5.33203125" style="17" customWidth="1"/>
    <col min="14852" max="14852" width="12.44140625" style="17" customWidth="1"/>
    <col min="14853" max="14853" width="5.33203125" style="17" customWidth="1"/>
    <col min="14854" max="14854" width="9" style="17" customWidth="1"/>
    <col min="14855" max="14855" width="14.109375" style="17" customWidth="1"/>
    <col min="14856" max="14856" width="4.6640625" style="17" customWidth="1"/>
    <col min="14857" max="14857" width="8.6640625" style="17" customWidth="1"/>
    <col min="14858" max="14858" width="14.44140625" style="17" customWidth="1"/>
    <col min="14859" max="14859" width="5.6640625" style="17" customWidth="1"/>
    <col min="14860" max="14860" width="4.33203125" style="17" customWidth="1"/>
    <col min="14861" max="14861" width="17.6640625" style="17" customWidth="1"/>
    <col min="14862" max="14862" width="7.44140625" style="17" customWidth="1"/>
    <col min="14863" max="14863" width="10.44140625" style="17" customWidth="1"/>
    <col min="14864" max="14866" width="7.33203125" style="17" customWidth="1"/>
    <col min="14867" max="14867" width="2.6640625" style="17" customWidth="1"/>
    <col min="14868" max="15104" width="11.44140625" style="17"/>
    <col min="15105" max="15105" width="3.33203125" style="17" customWidth="1"/>
    <col min="15106" max="15106" width="7.33203125" style="17" customWidth="1"/>
    <col min="15107" max="15107" width="5.33203125" style="17" customWidth="1"/>
    <col min="15108" max="15108" width="12.44140625" style="17" customWidth="1"/>
    <col min="15109" max="15109" width="5.33203125" style="17" customWidth="1"/>
    <col min="15110" max="15110" width="9" style="17" customWidth="1"/>
    <col min="15111" max="15111" width="14.109375" style="17" customWidth="1"/>
    <col min="15112" max="15112" width="4.6640625" style="17" customWidth="1"/>
    <col min="15113" max="15113" width="8.6640625" style="17" customWidth="1"/>
    <col min="15114" max="15114" width="14.44140625" style="17" customWidth="1"/>
    <col min="15115" max="15115" width="5.6640625" style="17" customWidth="1"/>
    <col min="15116" max="15116" width="4.33203125" style="17" customWidth="1"/>
    <col min="15117" max="15117" width="17.6640625" style="17" customWidth="1"/>
    <col min="15118" max="15118" width="7.44140625" style="17" customWidth="1"/>
    <col min="15119" max="15119" width="10.44140625" style="17" customWidth="1"/>
    <col min="15120" max="15122" width="7.33203125" style="17" customWidth="1"/>
    <col min="15123" max="15123" width="2.6640625" style="17" customWidth="1"/>
    <col min="15124" max="15360" width="11.44140625" style="17"/>
    <col min="15361" max="15361" width="3.33203125" style="17" customWidth="1"/>
    <col min="15362" max="15362" width="7.33203125" style="17" customWidth="1"/>
    <col min="15363" max="15363" width="5.33203125" style="17" customWidth="1"/>
    <col min="15364" max="15364" width="12.44140625" style="17" customWidth="1"/>
    <col min="15365" max="15365" width="5.33203125" style="17" customWidth="1"/>
    <col min="15366" max="15366" width="9" style="17" customWidth="1"/>
    <col min="15367" max="15367" width="14.109375" style="17" customWidth="1"/>
    <col min="15368" max="15368" width="4.6640625" style="17" customWidth="1"/>
    <col min="15369" max="15369" width="8.6640625" style="17" customWidth="1"/>
    <col min="15370" max="15370" width="14.44140625" style="17" customWidth="1"/>
    <col min="15371" max="15371" width="5.6640625" style="17" customWidth="1"/>
    <col min="15372" max="15372" width="4.33203125" style="17" customWidth="1"/>
    <col min="15373" max="15373" width="17.6640625" style="17" customWidth="1"/>
    <col min="15374" max="15374" width="7.44140625" style="17" customWidth="1"/>
    <col min="15375" max="15375" width="10.44140625" style="17" customWidth="1"/>
    <col min="15376" max="15378" width="7.33203125" style="17" customWidth="1"/>
    <col min="15379" max="15379" width="2.6640625" style="17" customWidth="1"/>
    <col min="15380" max="15616" width="11.44140625" style="17"/>
    <col min="15617" max="15617" width="3.33203125" style="17" customWidth="1"/>
    <col min="15618" max="15618" width="7.33203125" style="17" customWidth="1"/>
    <col min="15619" max="15619" width="5.33203125" style="17" customWidth="1"/>
    <col min="15620" max="15620" width="12.44140625" style="17" customWidth="1"/>
    <col min="15621" max="15621" width="5.33203125" style="17" customWidth="1"/>
    <col min="15622" max="15622" width="9" style="17" customWidth="1"/>
    <col min="15623" max="15623" width="14.109375" style="17" customWidth="1"/>
    <col min="15624" max="15624" width="4.6640625" style="17" customWidth="1"/>
    <col min="15625" max="15625" width="8.6640625" style="17" customWidth="1"/>
    <col min="15626" max="15626" width="14.44140625" style="17" customWidth="1"/>
    <col min="15627" max="15627" width="5.6640625" style="17" customWidth="1"/>
    <col min="15628" max="15628" width="4.33203125" style="17" customWidth="1"/>
    <col min="15629" max="15629" width="17.6640625" style="17" customWidth="1"/>
    <col min="15630" max="15630" width="7.44140625" style="17" customWidth="1"/>
    <col min="15631" max="15631" width="10.44140625" style="17" customWidth="1"/>
    <col min="15632" max="15634" width="7.33203125" style="17" customWidth="1"/>
    <col min="15635" max="15635" width="2.6640625" style="17" customWidth="1"/>
    <col min="15636" max="15872" width="11.44140625" style="17"/>
    <col min="15873" max="15873" width="3.33203125" style="17" customWidth="1"/>
    <col min="15874" max="15874" width="7.33203125" style="17" customWidth="1"/>
    <col min="15875" max="15875" width="5.33203125" style="17" customWidth="1"/>
    <col min="15876" max="15876" width="12.44140625" style="17" customWidth="1"/>
    <col min="15877" max="15877" width="5.33203125" style="17" customWidth="1"/>
    <col min="15878" max="15878" width="9" style="17" customWidth="1"/>
    <col min="15879" max="15879" width="14.109375" style="17" customWidth="1"/>
    <col min="15880" max="15880" width="4.6640625" style="17" customWidth="1"/>
    <col min="15881" max="15881" width="8.6640625" style="17" customWidth="1"/>
    <col min="15882" max="15882" width="14.44140625" style="17" customWidth="1"/>
    <col min="15883" max="15883" width="5.6640625" style="17" customWidth="1"/>
    <col min="15884" max="15884" width="4.33203125" style="17" customWidth="1"/>
    <col min="15885" max="15885" width="17.6640625" style="17" customWidth="1"/>
    <col min="15886" max="15886" width="7.44140625" style="17" customWidth="1"/>
    <col min="15887" max="15887" width="10.44140625" style="17" customWidth="1"/>
    <col min="15888" max="15890" width="7.33203125" style="17" customWidth="1"/>
    <col min="15891" max="15891" width="2.6640625" style="17" customWidth="1"/>
    <col min="15892" max="16128" width="11.44140625" style="17"/>
    <col min="16129" max="16129" width="3.33203125" style="17" customWidth="1"/>
    <col min="16130" max="16130" width="7.33203125" style="17" customWidth="1"/>
    <col min="16131" max="16131" width="5.33203125" style="17" customWidth="1"/>
    <col min="16132" max="16132" width="12.44140625" style="17" customWidth="1"/>
    <col min="16133" max="16133" width="5.33203125" style="17" customWidth="1"/>
    <col min="16134" max="16134" width="9" style="17" customWidth="1"/>
    <col min="16135" max="16135" width="14.109375" style="17" customWidth="1"/>
    <col min="16136" max="16136" width="4.6640625" style="17" customWidth="1"/>
    <col min="16137" max="16137" width="8.6640625" style="17" customWidth="1"/>
    <col min="16138" max="16138" width="14.44140625" style="17" customWidth="1"/>
    <col min="16139" max="16139" width="5.6640625" style="17" customWidth="1"/>
    <col min="16140" max="16140" width="4.33203125" style="17" customWidth="1"/>
    <col min="16141" max="16141" width="17.6640625" style="17" customWidth="1"/>
    <col min="16142" max="16142" width="7.44140625" style="17" customWidth="1"/>
    <col min="16143" max="16143" width="10.44140625" style="17" customWidth="1"/>
    <col min="16144" max="16146" width="7.33203125" style="17" customWidth="1"/>
    <col min="16147" max="16147" width="2.6640625" style="17" customWidth="1"/>
    <col min="16148" max="16384" width="11.44140625" style="17"/>
  </cols>
  <sheetData>
    <row r="1" spans="1:54" s="2" customFormat="1" ht="24.75" customHeight="1" x14ac:dyDescent="0.2">
      <c r="A1" s="1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1"/>
    </row>
    <row r="2" spans="1:54" s="2" customFormat="1" ht="24.75" customHeight="1" x14ac:dyDescent="0.25">
      <c r="A2" s="6"/>
      <c r="B2" s="6"/>
      <c r="C2" s="103" t="s">
        <v>0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s="2" customFormat="1" ht="19.2" customHeight="1" x14ac:dyDescent="0.25">
      <c r="A3" s="6"/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</row>
    <row r="4" spans="1:54" s="2" customFormat="1" ht="19.5" customHeight="1" x14ac:dyDescent="0.25">
      <c r="A4" s="6"/>
      <c r="B4" s="105" t="s">
        <v>63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</row>
    <row r="5" spans="1:54" s="2" customFormat="1" ht="19.5" customHeight="1" x14ac:dyDescent="0.25">
      <c r="A5" s="6"/>
      <c r="B5" s="105" t="s">
        <v>89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</row>
    <row r="6" spans="1:54" s="2" customFormat="1" ht="27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8"/>
      <c r="X6" s="106" t="s">
        <v>90</v>
      </c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8"/>
    </row>
    <row r="7" spans="1:54" s="2" customFormat="1" x14ac:dyDescent="0.25">
      <c r="A7" s="6"/>
      <c r="B7" s="6"/>
      <c r="C7" s="6"/>
      <c r="D7" s="6"/>
      <c r="E7" s="111" t="s">
        <v>5</v>
      </c>
      <c r="F7" s="112"/>
      <c r="G7" s="6"/>
      <c r="H7" s="111" t="s">
        <v>6</v>
      </c>
      <c r="I7" s="113"/>
      <c r="J7" s="113"/>
      <c r="K7" s="113"/>
      <c r="L7" s="112"/>
      <c r="M7" s="6"/>
      <c r="N7" s="111" t="s">
        <v>7</v>
      </c>
      <c r="O7" s="113"/>
      <c r="P7" s="113"/>
      <c r="Q7" s="112"/>
      <c r="R7" s="6"/>
      <c r="S7" s="6"/>
      <c r="X7" s="3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/>
    </row>
    <row r="8" spans="1:54" s="2" customFormat="1" ht="15.75" customHeight="1" x14ac:dyDescent="0.3">
      <c r="A8" s="6"/>
      <c r="B8" s="9" t="s">
        <v>4</v>
      </c>
      <c r="C8" s="6"/>
      <c r="D8" s="6"/>
      <c r="E8" s="10"/>
      <c r="F8" s="11"/>
      <c r="G8" s="12"/>
      <c r="H8" s="114"/>
      <c r="I8" s="115"/>
      <c r="J8" s="115"/>
      <c r="K8" s="115"/>
      <c r="L8" s="116"/>
      <c r="M8" s="6"/>
      <c r="N8" s="13">
        <v>2</v>
      </c>
      <c r="O8" s="13">
        <v>0</v>
      </c>
      <c r="P8" s="10">
        <v>2</v>
      </c>
      <c r="Q8" s="11">
        <v>3</v>
      </c>
      <c r="R8" s="6"/>
      <c r="S8" s="6"/>
      <c r="X8" s="109" t="s">
        <v>57</v>
      </c>
      <c r="Y8" s="72"/>
      <c r="Z8" s="72"/>
      <c r="AA8" s="72"/>
      <c r="AB8" s="72"/>
      <c r="AC8" s="72"/>
      <c r="AD8" s="110" t="s">
        <v>2</v>
      </c>
      <c r="AE8" s="110"/>
      <c r="AF8" s="110"/>
      <c r="AG8" s="110"/>
      <c r="AH8" s="110"/>
      <c r="AI8" s="72" t="s">
        <v>3</v>
      </c>
      <c r="AJ8" s="72"/>
      <c r="AK8" s="73"/>
    </row>
    <row r="9" spans="1:54" ht="13.5" customHeight="1" x14ac:dyDescent="0.3">
      <c r="A9" s="6"/>
      <c r="B9" s="6"/>
      <c r="C9" s="6"/>
      <c r="D9" s="6"/>
      <c r="E9" s="6"/>
      <c r="F9" s="6"/>
      <c r="G9" s="14"/>
      <c r="H9" s="14"/>
      <c r="I9" s="14"/>
      <c r="J9" s="14"/>
      <c r="K9" s="14"/>
      <c r="L9" s="14"/>
      <c r="M9" s="14"/>
      <c r="N9" s="15"/>
    </row>
    <row r="10" spans="1:54" ht="24" customHeight="1" x14ac:dyDescent="0.3">
      <c r="B10" s="117" t="s">
        <v>8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</row>
    <row r="11" spans="1:54" ht="12" customHeight="1" x14ac:dyDescent="0.3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54" ht="14.4" x14ac:dyDescent="0.3">
      <c r="B12" s="69" t="s">
        <v>11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  <c r="P12" s="69" t="s">
        <v>9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1"/>
      <c r="AC12" s="69" t="s">
        <v>10</v>
      </c>
      <c r="AD12" s="70"/>
      <c r="AE12" s="70"/>
      <c r="AF12" s="70"/>
      <c r="AG12" s="70"/>
      <c r="AH12" s="70"/>
      <c r="AI12" s="70"/>
      <c r="AJ12" s="70"/>
      <c r="AK12" s="71"/>
      <c r="AN12"/>
    </row>
    <row r="13" spans="1:54" x14ac:dyDescent="0.3"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8"/>
      <c r="AC13" s="118"/>
      <c r="AD13" s="119"/>
      <c r="AE13" s="119"/>
      <c r="AF13" s="119"/>
      <c r="AG13" s="119"/>
      <c r="AH13" s="119"/>
      <c r="AI13" s="119"/>
      <c r="AJ13" s="119"/>
      <c r="AK13" s="120"/>
    </row>
    <row r="14" spans="1:54" ht="12.45" customHeight="1" x14ac:dyDescent="0.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9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54" ht="14.7" customHeight="1" x14ac:dyDescent="0.3">
      <c r="B15" s="70" t="s">
        <v>12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66"/>
      <c r="T15" s="97" t="s">
        <v>13</v>
      </c>
      <c r="U15" s="97"/>
      <c r="V15" s="97"/>
      <c r="W15" s="97"/>
      <c r="X15" s="97"/>
      <c r="Y15" s="97"/>
      <c r="Z15" s="97"/>
      <c r="AA15" s="97"/>
      <c r="AB15" s="71"/>
      <c r="AC15" s="69" t="s">
        <v>54</v>
      </c>
      <c r="AD15" s="70"/>
      <c r="AE15" s="70"/>
      <c r="AF15" s="70"/>
      <c r="AG15" s="70"/>
      <c r="AH15" s="70"/>
      <c r="AI15" s="70"/>
      <c r="AJ15" s="70"/>
      <c r="AK15" s="71"/>
    </row>
    <row r="16" spans="1:54" ht="15" customHeight="1" x14ac:dyDescent="0.3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2"/>
      <c r="S16" s="67"/>
      <c r="T16" s="84"/>
      <c r="U16" s="84"/>
      <c r="V16" s="84"/>
      <c r="W16" s="84"/>
      <c r="X16" s="84"/>
      <c r="Y16" s="84"/>
      <c r="Z16" s="84"/>
      <c r="AA16" s="84"/>
      <c r="AB16" s="85"/>
      <c r="AC16" s="80"/>
      <c r="AD16" s="81"/>
      <c r="AE16" s="81"/>
      <c r="AF16" s="81"/>
      <c r="AG16" s="81"/>
      <c r="AH16" s="81"/>
      <c r="AI16" s="81"/>
      <c r="AJ16" s="81"/>
      <c r="AK16" s="82"/>
    </row>
    <row r="17" spans="1:37" s="26" customFormat="1" ht="13.2" x14ac:dyDescent="0.3">
      <c r="A17" s="23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24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3">
      <c r="B18" s="69" t="s">
        <v>14</v>
      </c>
      <c r="C18" s="70"/>
      <c r="D18" s="70"/>
      <c r="E18" s="70"/>
      <c r="F18" s="70"/>
      <c r="G18" s="70"/>
      <c r="H18" s="70"/>
      <c r="I18" s="70"/>
      <c r="J18" s="70"/>
      <c r="K18" s="71"/>
      <c r="L18" s="62"/>
      <c r="M18" s="69" t="s">
        <v>15</v>
      </c>
      <c r="N18" s="70"/>
      <c r="O18" s="70"/>
      <c r="P18" s="70"/>
      <c r="Q18" s="70"/>
      <c r="R18" s="70"/>
      <c r="S18" s="70"/>
      <c r="T18" s="70"/>
      <c r="U18" s="70"/>
      <c r="V18" s="71"/>
      <c r="W18" s="63"/>
      <c r="X18" s="77" t="s">
        <v>16</v>
      </c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9"/>
    </row>
    <row r="19" spans="1:37" x14ac:dyDescent="0.3">
      <c r="B19" s="21"/>
      <c r="C19" s="21"/>
      <c r="D19" s="21"/>
      <c r="E19" s="21"/>
      <c r="F19" s="21"/>
      <c r="G19" s="21"/>
      <c r="H19" s="21"/>
      <c r="I19" s="21"/>
      <c r="J19" s="21"/>
      <c r="K19" s="27"/>
      <c r="L19" s="9"/>
      <c r="M19" s="21"/>
      <c r="N19" s="21"/>
      <c r="O19" s="21"/>
      <c r="P19" s="21"/>
      <c r="Q19" s="21"/>
      <c r="R19" s="21"/>
      <c r="S19" s="28"/>
      <c r="T19" s="29"/>
      <c r="U19" s="29"/>
      <c r="V19" s="30"/>
      <c r="W19" s="20"/>
      <c r="X19" s="80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2"/>
    </row>
    <row r="20" spans="1:37" s="16" customForma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9"/>
      <c r="T20" s="20"/>
      <c r="U20" s="20"/>
      <c r="V20" s="20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</row>
    <row r="21" spans="1:37" s="16" customFormat="1" x14ac:dyDescent="0.3">
      <c r="B21" s="69" t="s">
        <v>17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4" t="s">
        <v>18</v>
      </c>
      <c r="AI21" s="75"/>
      <c r="AJ21" s="75"/>
      <c r="AK21" s="76"/>
    </row>
    <row r="22" spans="1:37" s="16" customFormat="1" x14ac:dyDescent="0.3"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8"/>
      <c r="AH22" s="83"/>
      <c r="AI22" s="84"/>
      <c r="AJ22" s="84"/>
      <c r="AK22" s="85"/>
    </row>
    <row r="23" spans="1:37" s="16" customFormat="1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9"/>
      <c r="T23" s="20"/>
      <c r="U23" s="20"/>
      <c r="V23" s="20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37" s="16" customFormat="1" x14ac:dyDescent="0.3">
      <c r="B24" s="69" t="s">
        <v>19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1"/>
      <c r="W24" s="74" t="s">
        <v>55</v>
      </c>
      <c r="X24" s="75"/>
      <c r="Y24" s="75"/>
      <c r="Z24" s="75"/>
      <c r="AA24" s="75"/>
      <c r="AB24" s="75"/>
      <c r="AC24" s="75"/>
      <c r="AD24" s="75"/>
      <c r="AE24" s="75"/>
      <c r="AF24" s="75"/>
      <c r="AG24" s="76"/>
      <c r="AH24" s="74" t="s">
        <v>56</v>
      </c>
      <c r="AI24" s="75"/>
      <c r="AJ24" s="75"/>
      <c r="AK24" s="76"/>
    </row>
    <row r="25" spans="1:37" s="16" customFormat="1" x14ac:dyDescent="0.3">
      <c r="B25" s="2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  <c r="T25" s="34"/>
      <c r="U25" s="34"/>
      <c r="V25" s="34"/>
      <c r="W25" s="35"/>
      <c r="X25" s="28"/>
      <c r="Y25" s="36" t="s">
        <v>20</v>
      </c>
      <c r="Z25" s="37"/>
      <c r="AA25" s="37"/>
      <c r="AB25" s="36" t="s">
        <v>21</v>
      </c>
      <c r="AC25" s="37"/>
      <c r="AD25" s="37"/>
      <c r="AE25" s="36" t="s">
        <v>20</v>
      </c>
      <c r="AF25" s="37"/>
      <c r="AG25" s="35"/>
      <c r="AH25" s="83"/>
      <c r="AI25" s="84"/>
      <c r="AJ25" s="84"/>
      <c r="AK25" s="85"/>
    </row>
    <row r="26" spans="1:37" s="16" customFormat="1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9"/>
      <c r="T26" s="20"/>
      <c r="U26" s="20"/>
      <c r="V26" s="20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</row>
    <row r="27" spans="1:37" s="38" customFormat="1" ht="21.75" customHeight="1" x14ac:dyDescent="0.3">
      <c r="B27" s="89" t="s">
        <v>22</v>
      </c>
      <c r="C27" s="90"/>
      <c r="D27" s="90"/>
      <c r="E27" s="90"/>
      <c r="F27" s="90"/>
      <c r="G27" s="90"/>
      <c r="H27" s="90"/>
      <c r="I27" s="91"/>
      <c r="J27" s="89" t="s">
        <v>27</v>
      </c>
      <c r="K27" s="90"/>
      <c r="L27" s="90"/>
      <c r="M27" s="90"/>
      <c r="N27" s="90"/>
      <c r="O27" s="91"/>
      <c r="P27" s="39"/>
      <c r="Q27" s="39"/>
      <c r="R27" s="39"/>
      <c r="S27" s="40"/>
      <c r="T27" s="41"/>
      <c r="U27" s="41"/>
      <c r="V27" s="41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</row>
    <row r="28" spans="1:37" s="16" customFormat="1" x14ac:dyDescent="0.3">
      <c r="B28" s="31"/>
      <c r="C28" s="9" t="s">
        <v>24</v>
      </c>
      <c r="D28" s="9"/>
      <c r="E28" s="9"/>
      <c r="F28" s="9"/>
      <c r="G28" s="9"/>
      <c r="H28" s="9"/>
      <c r="I28" s="42"/>
      <c r="J28" s="43"/>
      <c r="K28" s="9" t="s">
        <v>29</v>
      </c>
      <c r="L28" s="9"/>
      <c r="M28" s="9"/>
      <c r="N28" s="9"/>
      <c r="O28" s="42"/>
      <c r="P28" s="9"/>
      <c r="Q28" s="9"/>
      <c r="R28" s="9"/>
      <c r="S28" s="19"/>
      <c r="T28" s="20"/>
      <c r="U28" s="20"/>
      <c r="V28" s="20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</row>
    <row r="29" spans="1:37" s="16" customFormat="1" x14ac:dyDescent="0.3">
      <c r="B29" s="31"/>
      <c r="C29" s="9" t="s">
        <v>23</v>
      </c>
      <c r="D29" s="9"/>
      <c r="E29" s="9"/>
      <c r="F29" s="9"/>
      <c r="G29" s="9"/>
      <c r="H29" s="9"/>
      <c r="I29" s="42"/>
      <c r="J29" s="43"/>
      <c r="K29" s="9" t="s">
        <v>28</v>
      </c>
      <c r="L29" s="9"/>
      <c r="M29" s="9"/>
      <c r="N29" s="9"/>
      <c r="O29" s="42"/>
      <c r="P29" s="69" t="s">
        <v>31</v>
      </c>
      <c r="Q29" s="70"/>
      <c r="R29" s="70"/>
      <c r="S29" s="70"/>
      <c r="T29" s="70"/>
      <c r="U29" s="70"/>
      <c r="V29" s="70"/>
      <c r="W29" s="70"/>
      <c r="X29" s="70"/>
      <c r="Y29" s="71"/>
      <c r="Z29" s="74" t="s">
        <v>62</v>
      </c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6"/>
    </row>
    <row r="30" spans="1:37" s="16" customFormat="1" x14ac:dyDescent="0.3">
      <c r="B30" s="22"/>
      <c r="C30" s="32" t="s">
        <v>25</v>
      </c>
      <c r="D30" s="32"/>
      <c r="E30" s="32"/>
      <c r="F30" s="32"/>
      <c r="G30" s="32"/>
      <c r="H30" s="32"/>
      <c r="I30" s="27"/>
      <c r="J30" s="22"/>
      <c r="K30" s="32" t="s">
        <v>30</v>
      </c>
      <c r="L30" s="32"/>
      <c r="M30" s="32"/>
      <c r="N30" s="32"/>
      <c r="O30" s="27"/>
      <c r="P30" s="21"/>
      <c r="Q30" s="21"/>
      <c r="R30" s="21"/>
      <c r="S30" s="28"/>
      <c r="T30" s="29"/>
      <c r="U30" s="29"/>
      <c r="V30" s="29"/>
      <c r="W30" s="28"/>
      <c r="X30" s="28"/>
      <c r="Y30" s="28"/>
      <c r="Z30" s="83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5"/>
    </row>
    <row r="31" spans="1:37" s="16" customFormat="1" ht="19.95" customHeight="1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9"/>
      <c r="T31" s="20"/>
      <c r="U31" s="20"/>
      <c r="V31" s="20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1:37" s="16" customFormat="1" ht="18.75" customHeight="1" x14ac:dyDescent="0.3">
      <c r="B32" s="89" t="s">
        <v>32</v>
      </c>
      <c r="C32" s="90"/>
      <c r="D32" s="90"/>
      <c r="E32" s="90"/>
      <c r="F32" s="90"/>
      <c r="G32" s="90"/>
      <c r="H32" s="91"/>
      <c r="I32" s="89" t="s">
        <v>26</v>
      </c>
      <c r="J32" s="90"/>
      <c r="K32" s="90"/>
      <c r="L32" s="90"/>
      <c r="M32" s="90"/>
      <c r="N32" s="91"/>
      <c r="O32" s="9"/>
      <c r="P32" s="9"/>
      <c r="Q32" s="9"/>
      <c r="R32" s="9"/>
      <c r="S32" s="19"/>
      <c r="T32" s="20"/>
      <c r="U32" s="20"/>
      <c r="V32" s="20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</row>
    <row r="33" spans="1:38" s="16" customFormat="1" x14ac:dyDescent="0.3">
      <c r="B33" s="31"/>
      <c r="C33" s="9" t="s">
        <v>33</v>
      </c>
      <c r="D33" s="9"/>
      <c r="E33" s="9"/>
      <c r="F33" s="9"/>
      <c r="G33" s="9"/>
      <c r="H33" s="42"/>
      <c r="I33" s="31"/>
      <c r="J33" s="9" t="s">
        <v>35</v>
      </c>
      <c r="K33" s="9"/>
      <c r="L33" s="9"/>
      <c r="M33" s="9"/>
      <c r="N33" s="42"/>
      <c r="O33" s="121" t="s">
        <v>61</v>
      </c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3"/>
      <c r="AB33" s="98" t="s">
        <v>60</v>
      </c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1:38" s="16" customFormat="1" x14ac:dyDescent="0.3">
      <c r="B34" s="22"/>
      <c r="C34" s="32" t="s">
        <v>34</v>
      </c>
      <c r="D34" s="32"/>
      <c r="E34" s="32"/>
      <c r="F34" s="32"/>
      <c r="G34" s="32"/>
      <c r="H34" s="27"/>
      <c r="I34" s="22"/>
      <c r="J34" s="32" t="s">
        <v>36</v>
      </c>
      <c r="K34" s="32"/>
      <c r="L34" s="32"/>
      <c r="M34" s="32"/>
      <c r="N34" s="27"/>
      <c r="O34" s="21"/>
      <c r="P34" s="21"/>
      <c r="Q34" s="21"/>
      <c r="R34" s="21"/>
      <c r="S34" s="28"/>
      <c r="T34" s="29"/>
      <c r="U34" s="29"/>
      <c r="V34" s="29"/>
      <c r="W34" s="28"/>
      <c r="X34" s="28"/>
      <c r="Y34" s="28"/>
      <c r="Z34" s="28"/>
      <c r="AA34" s="28"/>
      <c r="AB34" s="83"/>
      <c r="AC34" s="84"/>
      <c r="AD34" s="84"/>
      <c r="AE34" s="84"/>
      <c r="AF34" s="84"/>
      <c r="AG34" s="84"/>
      <c r="AH34" s="84"/>
      <c r="AI34" s="84"/>
      <c r="AJ34" s="84"/>
      <c r="AK34" s="85"/>
    </row>
    <row r="35" spans="1:38" s="16" customFormat="1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9"/>
      <c r="T35" s="20"/>
      <c r="U35" s="20"/>
      <c r="V35" s="20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</row>
    <row r="36" spans="1:38" ht="14.4" x14ac:dyDescent="0.3">
      <c r="A36" s="6"/>
      <c r="B36" s="69" t="s">
        <v>59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  <c r="O36" s="69" t="s">
        <v>58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1"/>
      <c r="AL36" s="6"/>
    </row>
    <row r="37" spans="1:38" ht="14.4" x14ac:dyDescent="0.3">
      <c r="A37" s="6"/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8"/>
      <c r="O37" s="86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8"/>
      <c r="AL37" s="6"/>
    </row>
    <row r="38" spans="1:38" ht="15" customHeight="1" x14ac:dyDescent="0.3">
      <c r="A38" s="65"/>
      <c r="B38" s="93" t="s">
        <v>50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4.4" x14ac:dyDescent="0.3">
      <c r="A39" s="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6"/>
      <c r="R39" s="94" t="s">
        <v>37</v>
      </c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6"/>
      <c r="AH39" s="9"/>
      <c r="AI39" s="94" t="s">
        <v>53</v>
      </c>
      <c r="AJ39" s="95"/>
      <c r="AK39" s="96"/>
      <c r="AL39" s="9"/>
    </row>
    <row r="40" spans="1:38" ht="15" customHeight="1" x14ac:dyDescent="0.3">
      <c r="A40" s="6"/>
      <c r="B40" s="93" t="s">
        <v>51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6"/>
      <c r="R40" s="31"/>
      <c r="S40" s="9" t="s">
        <v>38</v>
      </c>
      <c r="T40" s="9"/>
      <c r="U40" s="9"/>
      <c r="V40" s="9"/>
      <c r="W40" s="9"/>
      <c r="X40" s="9"/>
      <c r="Y40" s="9"/>
      <c r="Z40" s="9"/>
      <c r="AA40" s="9"/>
      <c r="AB40" s="9" t="s">
        <v>44</v>
      </c>
      <c r="AC40" s="9"/>
      <c r="AD40" s="9"/>
      <c r="AE40" s="9"/>
      <c r="AF40" s="9"/>
      <c r="AG40" s="42"/>
      <c r="AH40" s="9"/>
      <c r="AI40" s="31"/>
      <c r="AJ40" s="9"/>
      <c r="AK40" s="42"/>
      <c r="AL40" s="9"/>
    </row>
    <row r="41" spans="1:38" ht="14.4" x14ac:dyDescent="0.3">
      <c r="A41" s="6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"/>
      <c r="R41" s="31"/>
      <c r="S41" s="9" t="s">
        <v>39</v>
      </c>
      <c r="T41" s="9"/>
      <c r="U41" s="9"/>
      <c r="V41" s="9"/>
      <c r="W41" s="9"/>
      <c r="X41" s="9"/>
      <c r="Y41" s="9"/>
      <c r="Z41" s="9"/>
      <c r="AA41" s="9"/>
      <c r="AB41" s="9" t="s">
        <v>45</v>
      </c>
      <c r="AC41" s="9"/>
      <c r="AD41" s="9"/>
      <c r="AE41" s="9"/>
      <c r="AF41" s="9"/>
      <c r="AG41" s="42"/>
      <c r="AH41" s="9"/>
      <c r="AI41" s="31"/>
      <c r="AJ41" s="9"/>
      <c r="AK41" s="42"/>
      <c r="AL41" s="9"/>
    </row>
    <row r="42" spans="1:38" ht="14.4" x14ac:dyDescent="0.3">
      <c r="A42" s="6"/>
      <c r="B42" s="93" t="s">
        <v>88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6"/>
      <c r="R42" s="31"/>
      <c r="S42" s="9" t="s">
        <v>40</v>
      </c>
      <c r="T42" s="9"/>
      <c r="U42" s="9"/>
      <c r="V42" s="9"/>
      <c r="W42" s="9"/>
      <c r="X42" s="9"/>
      <c r="Y42" s="9"/>
      <c r="Z42" s="9"/>
      <c r="AA42" s="9"/>
      <c r="AB42" s="9" t="s">
        <v>46</v>
      </c>
      <c r="AC42" s="9"/>
      <c r="AD42" s="9"/>
      <c r="AE42" s="9"/>
      <c r="AF42" s="9"/>
      <c r="AG42" s="42"/>
      <c r="AH42" s="9"/>
      <c r="AI42" s="31"/>
      <c r="AJ42" s="9"/>
      <c r="AK42" s="42"/>
      <c r="AL42" s="9"/>
    </row>
    <row r="43" spans="1:38" ht="14.4" x14ac:dyDescent="0.3">
      <c r="A43" s="6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6"/>
      <c r="R43" s="31"/>
      <c r="S43" s="9" t="s">
        <v>41</v>
      </c>
      <c r="T43" s="9"/>
      <c r="U43" s="9"/>
      <c r="V43" s="9"/>
      <c r="W43" s="9"/>
      <c r="X43" s="9"/>
      <c r="Y43" s="9"/>
      <c r="Z43" s="9"/>
      <c r="AA43" s="9"/>
      <c r="AB43" s="9" t="s">
        <v>47</v>
      </c>
      <c r="AC43" s="9"/>
      <c r="AD43" s="9"/>
      <c r="AE43" s="9"/>
      <c r="AF43" s="9"/>
      <c r="AG43" s="42"/>
      <c r="AH43" s="9"/>
      <c r="AI43" s="31"/>
      <c r="AJ43" s="9"/>
      <c r="AK43" s="42"/>
      <c r="AL43" s="9"/>
    </row>
    <row r="44" spans="1:38" ht="14.4" x14ac:dyDescent="0.3">
      <c r="A44" s="6"/>
      <c r="B44" s="101" t="s">
        <v>52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6"/>
      <c r="R44" s="31"/>
      <c r="S44" s="9" t="s">
        <v>42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42"/>
      <c r="AH44" s="9"/>
      <c r="AI44" s="31"/>
      <c r="AJ44" s="9"/>
      <c r="AK44" s="42"/>
      <c r="AL44" s="9"/>
    </row>
    <row r="45" spans="1:38" ht="14.4" x14ac:dyDescent="0.3">
      <c r="A45" s="6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6"/>
      <c r="R45" s="22"/>
      <c r="S45" s="32" t="s">
        <v>43</v>
      </c>
      <c r="T45" s="32"/>
      <c r="U45" s="32"/>
      <c r="V45" s="32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0"/>
      <c r="AH45" s="20"/>
      <c r="AI45" s="44"/>
      <c r="AJ45" s="20"/>
      <c r="AK45" s="45"/>
      <c r="AL45" s="20"/>
    </row>
    <row r="46" spans="1:38" ht="14.4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9"/>
      <c r="S46" s="9"/>
      <c r="T46" s="9"/>
      <c r="U46" s="9"/>
      <c r="V46" s="9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44"/>
      <c r="AJ46" s="20"/>
      <c r="AK46" s="45"/>
      <c r="AL46" s="20"/>
    </row>
    <row r="47" spans="1:38" ht="14.4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6"/>
      <c r="S47" s="47"/>
      <c r="T47" s="47"/>
      <c r="U47" s="47"/>
      <c r="V47" s="47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9"/>
      <c r="AH47" s="20"/>
      <c r="AI47" s="44"/>
      <c r="AJ47" s="20"/>
      <c r="AK47" s="45"/>
      <c r="AL47" s="20"/>
    </row>
    <row r="48" spans="1:38" ht="14.4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50"/>
      <c r="S48" s="51" t="s">
        <v>48</v>
      </c>
      <c r="T48" s="51"/>
      <c r="U48" s="52"/>
      <c r="V48" s="52"/>
      <c r="W48" s="52"/>
      <c r="X48" s="53"/>
      <c r="Y48" s="53" t="s">
        <v>49</v>
      </c>
      <c r="Z48" s="53"/>
      <c r="AA48" s="54"/>
      <c r="AB48" s="54"/>
      <c r="AC48" s="54"/>
      <c r="AD48" s="54"/>
      <c r="AE48" s="54"/>
      <c r="AF48" s="55"/>
      <c r="AG48" s="56"/>
      <c r="AH48" s="20"/>
      <c r="AI48" s="44"/>
      <c r="AJ48" s="20"/>
      <c r="AK48" s="45"/>
      <c r="AL48" s="20"/>
    </row>
    <row r="49" spans="1:38" ht="14.4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57"/>
      <c r="S49" s="58"/>
      <c r="T49" s="58"/>
      <c r="U49" s="58"/>
      <c r="V49" s="58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60"/>
      <c r="AH49" s="20"/>
      <c r="AI49" s="61"/>
      <c r="AJ49" s="34"/>
      <c r="AK49" s="30"/>
      <c r="AL49" s="20"/>
    </row>
    <row r="50" spans="1:38" ht="19.9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92" t="s">
        <v>64</v>
      </c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</row>
    <row r="51" spans="1:38" ht="14.4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</row>
    <row r="52" spans="1:38" ht="14.4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38" s="2" customFormat="1" ht="17.7" customHeight="1" x14ac:dyDescent="0.25">
      <c r="A53" s="6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38" s="2" customFormat="1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38" s="2" customFormat="1" ht="9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38" s="2" customFormat="1" ht="1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38" s="2" customFormat="1" ht="12.4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38" s="2" customFormat="1" ht="17.7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38" ht="12.7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38" ht="14.4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38" ht="14.4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38" s="2" customFormat="1" ht="25.9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38" ht="12.4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38" ht="25.9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2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24.4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9.2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s="16" customFormat="1" ht="19.2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s="16" customFormat="1" ht="19.2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s="16" customFormat="1" ht="19.2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s="16" customFormat="1" ht="19.2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s="16" customFormat="1" ht="19.2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s="16" customFormat="1" ht="19.2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</sheetData>
  <mergeCells count="58">
    <mergeCell ref="B10:AK10"/>
    <mergeCell ref="B12:O12"/>
    <mergeCell ref="P12:AB12"/>
    <mergeCell ref="AC16:AK16"/>
    <mergeCell ref="AB34:AK34"/>
    <mergeCell ref="AC13:AK13"/>
    <mergeCell ref="O33:AA33"/>
    <mergeCell ref="C2:AK2"/>
    <mergeCell ref="B3:AK3"/>
    <mergeCell ref="B4:AK4"/>
    <mergeCell ref="X6:AK6"/>
    <mergeCell ref="X8:AC8"/>
    <mergeCell ref="AD8:AH8"/>
    <mergeCell ref="B5:AK5"/>
    <mergeCell ref="E7:F7"/>
    <mergeCell ref="H7:L7"/>
    <mergeCell ref="N7:Q7"/>
    <mergeCell ref="H8:L8"/>
    <mergeCell ref="B13:O13"/>
    <mergeCell ref="P13:AB13"/>
    <mergeCell ref="M18:V18"/>
    <mergeCell ref="B42:P43"/>
    <mergeCell ref="B38:P39"/>
    <mergeCell ref="B37:N37"/>
    <mergeCell ref="AB33:AK33"/>
    <mergeCell ref="AH24:AK24"/>
    <mergeCell ref="Z30:AK30"/>
    <mergeCell ref="B32:H32"/>
    <mergeCell ref="I32:N32"/>
    <mergeCell ref="B24:V24"/>
    <mergeCell ref="B36:N36"/>
    <mergeCell ref="B15:R15"/>
    <mergeCell ref="AC15:AK15"/>
    <mergeCell ref="R50:AK51"/>
    <mergeCell ref="O36:AK36"/>
    <mergeCell ref="O37:AK37"/>
    <mergeCell ref="B40:P41"/>
    <mergeCell ref="R39:AG39"/>
    <mergeCell ref="AI39:AK39"/>
    <mergeCell ref="T16:AB16"/>
    <mergeCell ref="T15:AB15"/>
    <mergeCell ref="B44:P45"/>
    <mergeCell ref="B1:R1"/>
    <mergeCell ref="AC12:AK12"/>
    <mergeCell ref="AI8:AK8"/>
    <mergeCell ref="P29:Y29"/>
    <mergeCell ref="Z29:AK29"/>
    <mergeCell ref="X18:AK18"/>
    <mergeCell ref="X19:AK19"/>
    <mergeCell ref="B21:AG21"/>
    <mergeCell ref="AH21:AK21"/>
    <mergeCell ref="AH22:AK22"/>
    <mergeCell ref="B22:AG22"/>
    <mergeCell ref="J27:O27"/>
    <mergeCell ref="B27:I27"/>
    <mergeCell ref="AH25:AK25"/>
    <mergeCell ref="W24:AG24"/>
    <mergeCell ref="B18:K18"/>
  </mergeCells>
  <dataValidations count="5">
    <dataValidation type="list" allowBlank="1" showInputMessage="1" showErrorMessage="1" sqref="H8:L8" xr:uid="{00000000-0002-0000-0000-000001000000}">
      <formula1>"Enero, Febrero, Marzo, Abril, Mayo, Junio, Julio, Agosto, Septiembre, Octubre, Noviembre, Diciembre"</formula1>
    </dataValidation>
    <dataValidation type="list" allowBlank="1" showInputMessage="1" showErrorMessage="1" sqref="Q8" xr:uid="{00000000-0002-0000-0000-000002000000}">
      <formula1>"0,1,2,3,4,5,6,7,8,9"</formula1>
    </dataValidation>
    <dataValidation type="list" showInputMessage="1" showErrorMessage="1" sqref="AC16:AK16" xr:uid="{00000000-0002-0000-0000-000003000000}">
      <formula1>"PRIMARIA, SECUNDARIA, BACHILLERATO,TÉCNICO, LICENCIATURA, ESPECIALIDAD,MAESTRÍA, DOCTORADO, OTRO"</formula1>
    </dataValidation>
    <dataValidation type="list" allowBlank="1" showInputMessage="1" showErrorMessage="1" sqref="AH22:AK22" xr:uid="{00000000-0002-0000-0000-000004000000}">
      <formula1>"NO APLICA, MÓDULO I, MÓDULO II, MÓDULO III, MÓDULO IV, MÓDULO V, MÓDULO VI, OTRO"</formula1>
    </dataValidation>
    <dataValidation type="list" allowBlank="1" showInputMessage="1" showErrorMessage="1" errorTitle="CAMPO OBLIGATORIO" sqref="B37:N37" xr:uid="{00000000-0002-0000-0000-000005000000}">
      <formula1>"D01, D02, D03, D04, D05, D06, D07, D08, D09, D10, G01, G02, G03, I01, I02, I03, I04, I05, I06, I07, I08, P01"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84" orientation="portrait" r:id="rId1"/>
  <headerFooter alignWithMargins="0">
    <oddFooter>&amp;Lversión 1.1.0 revisión 08/03/2023&amp;CSecretaría Administrativa&amp;RDepartamento de Presupuesto</oddFooter>
  </headerFooter>
  <rowBreaks count="1" manualBreakCount="1">
    <brk id="5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22860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0</xdr:col>
                    <xdr:colOff>373380</xdr:colOff>
                    <xdr:row>28</xdr:row>
                    <xdr:rowOff>160020</xdr:rowOff>
                  </from>
                  <to>
                    <xdr:col>2</xdr:col>
                    <xdr:colOff>30480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8</xdr:col>
                    <xdr:colOff>175260</xdr:colOff>
                    <xdr:row>27</xdr:row>
                    <xdr:rowOff>22860</xdr:rowOff>
                  </from>
                  <to>
                    <xdr:col>10</xdr:col>
                    <xdr:colOff>7620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8</xdr:col>
                    <xdr:colOff>175260</xdr:colOff>
                    <xdr:row>28</xdr:row>
                    <xdr:rowOff>22860</xdr:rowOff>
                  </from>
                  <to>
                    <xdr:col>10</xdr:col>
                    <xdr:colOff>22860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8</xdr:col>
                    <xdr:colOff>175260</xdr:colOff>
                    <xdr:row>29</xdr:row>
                    <xdr:rowOff>22860</xdr:rowOff>
                  </from>
                  <to>
                    <xdr:col>10</xdr:col>
                    <xdr:colOff>22860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175260</xdr:rowOff>
                  </from>
                  <to>
                    <xdr:col>2</xdr:col>
                    <xdr:colOff>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7</xdr:col>
                    <xdr:colOff>175260</xdr:colOff>
                    <xdr:row>31</xdr:row>
                    <xdr:rowOff>228600</xdr:rowOff>
                  </from>
                  <to>
                    <xdr:col>9</xdr:col>
                    <xdr:colOff>22860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7</xdr:col>
                    <xdr:colOff>175260</xdr:colOff>
                    <xdr:row>32</xdr:row>
                    <xdr:rowOff>175260</xdr:rowOff>
                  </from>
                  <to>
                    <xdr:col>8</xdr:col>
                    <xdr:colOff>175260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17</xdr:col>
                    <xdr:colOff>7620</xdr:colOff>
                    <xdr:row>39</xdr:row>
                    <xdr:rowOff>22860</xdr:rowOff>
                  </from>
                  <to>
                    <xdr:col>18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25</xdr:col>
                    <xdr:colOff>175260</xdr:colOff>
                    <xdr:row>39</xdr:row>
                    <xdr:rowOff>22860</xdr:rowOff>
                  </from>
                  <to>
                    <xdr:col>27</xdr:col>
                    <xdr:colOff>22860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25</xdr:col>
                    <xdr:colOff>175260</xdr:colOff>
                    <xdr:row>40</xdr:row>
                    <xdr:rowOff>22860</xdr:rowOff>
                  </from>
                  <to>
                    <xdr:col>27</xdr:col>
                    <xdr:colOff>22860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25</xdr:col>
                    <xdr:colOff>175260</xdr:colOff>
                    <xdr:row>40</xdr:row>
                    <xdr:rowOff>190500</xdr:rowOff>
                  </from>
                  <to>
                    <xdr:col>27</xdr:col>
                    <xdr:colOff>22860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25</xdr:col>
                    <xdr:colOff>175260</xdr:colOff>
                    <xdr:row>41</xdr:row>
                    <xdr:rowOff>175260</xdr:rowOff>
                  </from>
                  <to>
                    <xdr:col>27</xdr:col>
                    <xdr:colOff>60960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8" name="Check Box 18">
              <controlPr defaultSize="0" autoFill="0" autoLine="0" autoPict="0">
                <anchor moveWithCells="1">
                  <from>
                    <xdr:col>17</xdr:col>
                    <xdr:colOff>22860</xdr:colOff>
                    <xdr:row>41</xdr:row>
                    <xdr:rowOff>190500</xdr:rowOff>
                  </from>
                  <to>
                    <xdr:col>18</xdr:col>
                    <xdr:colOff>38100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9" name="Check Box 19">
              <controlPr defaultSize="0" autoFill="0" autoLine="0" autoPict="0">
                <anchor moveWithCells="1">
                  <from>
                    <xdr:col>17</xdr:col>
                    <xdr:colOff>22860</xdr:colOff>
                    <xdr:row>43</xdr:row>
                    <xdr:rowOff>22860</xdr:rowOff>
                  </from>
                  <to>
                    <xdr:col>18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0" name="Check Box 20">
              <controlPr defaultSize="0" autoFill="0" autoLine="0" autoPict="0">
                <anchor moveWithCells="1">
                  <from>
                    <xdr:col>17</xdr:col>
                    <xdr:colOff>22860</xdr:colOff>
                    <xdr:row>44</xdr:row>
                    <xdr:rowOff>0</xdr:rowOff>
                  </from>
                  <to>
                    <xdr:col>18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1" name="Check Box 21">
              <controlPr defaultSize="0" autoFill="0" autoLine="0" autoPict="0">
                <anchor moveWithCells="1">
                  <from>
                    <xdr:col>17</xdr:col>
                    <xdr:colOff>22860</xdr:colOff>
                    <xdr:row>40</xdr:row>
                    <xdr:rowOff>190500</xdr:rowOff>
                  </from>
                  <to>
                    <xdr:col>18</xdr:col>
                    <xdr:colOff>38100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2" name="Check Box 22">
              <controlPr defaultSize="0" autoFill="0" autoLine="0" autoPict="0">
                <anchor moveWithCells="1">
                  <from>
                    <xdr:col>17</xdr:col>
                    <xdr:colOff>22860</xdr:colOff>
                    <xdr:row>40</xdr:row>
                    <xdr:rowOff>0</xdr:rowOff>
                  </from>
                  <to>
                    <xdr:col>18</xdr:col>
                    <xdr:colOff>45720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3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175260</xdr:rowOff>
                  </from>
                  <to>
                    <xdr:col>2</xdr:col>
                    <xdr:colOff>22860</xdr:colOff>
                    <xdr:row>29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9"/>
  <sheetViews>
    <sheetView showGridLines="0" workbookViewId="0">
      <selection activeCell="B4" sqref="B4:F4"/>
    </sheetView>
  </sheetViews>
  <sheetFormatPr baseColWidth="10" defaultColWidth="0" defaultRowHeight="14.4" zeroHeight="1" x14ac:dyDescent="0.3"/>
  <cols>
    <col min="1" max="1" width="6" customWidth="1"/>
    <col min="2" max="2" width="16.44140625" customWidth="1"/>
    <col min="3" max="4" width="11.44140625"/>
    <col min="5" max="5" width="14.6640625" customWidth="1"/>
    <col min="6" max="6" width="17.109375" customWidth="1"/>
    <col min="7" max="7" width="8.44140625" customWidth="1"/>
    <col min="8" max="8" width="11.6640625" hidden="1" customWidth="1"/>
    <col min="9" max="9" width="0" hidden="1" customWidth="1"/>
  </cols>
  <sheetData>
    <row r="1" spans="2:6" x14ac:dyDescent="0.3"/>
    <row r="2" spans="2:6" x14ac:dyDescent="0.3"/>
    <row r="3" spans="2:6" x14ac:dyDescent="0.3"/>
    <row r="4" spans="2:6" ht="20.399999999999999" x14ac:dyDescent="0.35">
      <c r="B4" s="125" t="s">
        <v>87</v>
      </c>
      <c r="C4" s="125"/>
      <c r="D4" s="125"/>
      <c r="E4" s="125"/>
      <c r="F4" s="125"/>
    </row>
    <row r="5" spans="2:6" ht="15.6" x14ac:dyDescent="0.3">
      <c r="B5" s="124" t="s">
        <v>65</v>
      </c>
      <c r="C5" s="124"/>
      <c r="D5" s="124"/>
      <c r="E5" s="124"/>
      <c r="F5" s="124"/>
    </row>
    <row r="6" spans="2:6" ht="15.6" x14ac:dyDescent="0.3">
      <c r="B6" s="124" t="s">
        <v>66</v>
      </c>
      <c r="C6" s="124"/>
      <c r="D6" s="124"/>
      <c r="E6" s="124"/>
      <c r="F6" s="124"/>
    </row>
    <row r="7" spans="2:6" ht="15.6" x14ac:dyDescent="0.3">
      <c r="B7" s="124" t="s">
        <v>67</v>
      </c>
      <c r="C7" s="124"/>
      <c r="D7" s="124"/>
      <c r="E7" s="124"/>
      <c r="F7" s="124"/>
    </row>
    <row r="8" spans="2:6" ht="15.6" x14ac:dyDescent="0.3">
      <c r="B8" s="124" t="s">
        <v>68</v>
      </c>
      <c r="C8" s="124"/>
      <c r="D8" s="124"/>
      <c r="E8" s="124"/>
      <c r="F8" s="124"/>
    </row>
    <row r="9" spans="2:6" ht="15.6" x14ac:dyDescent="0.3">
      <c r="B9" s="124" t="s">
        <v>69</v>
      </c>
      <c r="C9" s="124"/>
      <c r="D9" s="124"/>
      <c r="E9" s="124"/>
      <c r="F9" s="124"/>
    </row>
    <row r="10" spans="2:6" ht="15.6" x14ac:dyDescent="0.3">
      <c r="B10" s="124" t="s">
        <v>70</v>
      </c>
      <c r="C10" s="124"/>
      <c r="D10" s="124"/>
      <c r="E10" s="124"/>
      <c r="F10" s="124"/>
    </row>
    <row r="11" spans="2:6" ht="15.6" x14ac:dyDescent="0.3">
      <c r="B11" s="124" t="s">
        <v>71</v>
      </c>
      <c r="C11" s="124"/>
      <c r="D11" s="124"/>
      <c r="E11" s="124"/>
      <c r="F11" s="124"/>
    </row>
    <row r="12" spans="2:6" ht="15.6" x14ac:dyDescent="0.3">
      <c r="B12" s="124" t="s">
        <v>72</v>
      </c>
      <c r="C12" s="124"/>
      <c r="D12" s="124"/>
      <c r="E12" s="124"/>
      <c r="F12" s="124"/>
    </row>
    <row r="13" spans="2:6" ht="15.6" x14ac:dyDescent="0.3">
      <c r="B13" s="124" t="s">
        <v>73</v>
      </c>
      <c r="C13" s="124"/>
      <c r="D13" s="124"/>
      <c r="E13" s="124"/>
      <c r="F13" s="124"/>
    </row>
    <row r="14" spans="2:6" ht="15.6" x14ac:dyDescent="0.3">
      <c r="B14" s="124" t="s">
        <v>74</v>
      </c>
      <c r="C14" s="124"/>
      <c r="D14" s="124"/>
      <c r="E14" s="124"/>
      <c r="F14" s="124"/>
    </row>
    <row r="15" spans="2:6" ht="15.6" x14ac:dyDescent="0.3">
      <c r="B15" s="124" t="s">
        <v>75</v>
      </c>
      <c r="C15" s="124"/>
      <c r="D15" s="124"/>
      <c r="E15" s="124"/>
      <c r="F15" s="124"/>
    </row>
    <row r="16" spans="2:6" ht="15.6" x14ac:dyDescent="0.3">
      <c r="B16" s="124" t="s">
        <v>76</v>
      </c>
      <c r="C16" s="124"/>
      <c r="D16" s="124"/>
      <c r="E16" s="124"/>
      <c r="F16" s="124"/>
    </row>
    <row r="17" spans="2:6" ht="15.6" x14ac:dyDescent="0.3">
      <c r="B17" s="124" t="s">
        <v>77</v>
      </c>
      <c r="C17" s="124"/>
      <c r="D17" s="124"/>
      <c r="E17" s="124"/>
      <c r="F17" s="124"/>
    </row>
    <row r="18" spans="2:6" ht="15.6" x14ac:dyDescent="0.3">
      <c r="B18" s="124" t="s">
        <v>78</v>
      </c>
      <c r="C18" s="124"/>
      <c r="D18" s="124"/>
      <c r="E18" s="124"/>
      <c r="F18" s="124"/>
    </row>
    <row r="19" spans="2:6" ht="15.6" x14ac:dyDescent="0.3">
      <c r="B19" s="124" t="s">
        <v>79</v>
      </c>
      <c r="C19" s="124"/>
      <c r="D19" s="124"/>
      <c r="E19" s="124"/>
      <c r="F19" s="124"/>
    </row>
    <row r="20" spans="2:6" ht="15.6" x14ac:dyDescent="0.3">
      <c r="B20" s="124" t="s">
        <v>80</v>
      </c>
      <c r="C20" s="124"/>
      <c r="D20" s="124"/>
      <c r="E20" s="124"/>
      <c r="F20" s="124"/>
    </row>
    <row r="21" spans="2:6" ht="15.6" x14ac:dyDescent="0.3">
      <c r="B21" s="124" t="s">
        <v>81</v>
      </c>
      <c r="C21" s="124"/>
      <c r="D21" s="124"/>
      <c r="E21" s="124"/>
      <c r="F21" s="124"/>
    </row>
    <row r="22" spans="2:6" ht="15.6" x14ac:dyDescent="0.3">
      <c r="B22" s="124" t="s">
        <v>82</v>
      </c>
      <c r="C22" s="124"/>
      <c r="D22" s="124"/>
      <c r="E22" s="124"/>
      <c r="F22" s="124"/>
    </row>
    <row r="23" spans="2:6" ht="15.6" x14ac:dyDescent="0.3">
      <c r="B23" s="124" t="s">
        <v>83</v>
      </c>
      <c r="C23" s="124"/>
      <c r="D23" s="124"/>
      <c r="E23" s="124"/>
      <c r="F23" s="124"/>
    </row>
    <row r="24" spans="2:6" ht="15.6" x14ac:dyDescent="0.3">
      <c r="B24" s="124" t="s">
        <v>84</v>
      </c>
      <c r="C24" s="124"/>
      <c r="D24" s="124"/>
      <c r="E24" s="124"/>
      <c r="F24" s="124"/>
    </row>
    <row r="25" spans="2:6" ht="15.6" x14ac:dyDescent="0.3">
      <c r="B25" s="124" t="s">
        <v>85</v>
      </c>
      <c r="C25" s="124"/>
      <c r="D25" s="124"/>
      <c r="E25" s="124"/>
      <c r="F25" s="124"/>
    </row>
    <row r="26" spans="2:6" ht="15.6" x14ac:dyDescent="0.3">
      <c r="B26" s="124" t="s">
        <v>86</v>
      </c>
      <c r="C26" s="124"/>
      <c r="D26" s="124"/>
      <c r="E26" s="124"/>
      <c r="F26" s="124"/>
    </row>
    <row r="27" spans="2:6" x14ac:dyDescent="0.3"/>
    <row r="28" spans="2:6" x14ac:dyDescent="0.3"/>
    <row r="29" spans="2:6" x14ac:dyDescent="0.3"/>
  </sheetData>
  <mergeCells count="23">
    <mergeCell ref="B23:F23"/>
    <mergeCell ref="B24:F24"/>
    <mergeCell ref="B25:F25"/>
    <mergeCell ref="B26:F26"/>
    <mergeCell ref="B16:F16"/>
    <mergeCell ref="B18:F18"/>
    <mergeCell ref="B17:F17"/>
    <mergeCell ref="B20:F20"/>
    <mergeCell ref="B19:F19"/>
    <mergeCell ref="B22:F22"/>
    <mergeCell ref="B21:F21"/>
    <mergeCell ref="B15:F15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Descripción opciones uso CFDI</vt:lpstr>
      <vt:lpstr>Formato!Área_de_impresión</vt:lpstr>
    </vt:vector>
  </TitlesOfParts>
  <Company>Universidad Nacional Autonoma de México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</dc:creator>
  <cp:lastModifiedBy>usuario</cp:lastModifiedBy>
  <cp:lastPrinted>2023-03-08T19:24:01Z</cp:lastPrinted>
  <dcterms:created xsi:type="dcterms:W3CDTF">2022-02-02T14:58:31Z</dcterms:created>
  <dcterms:modified xsi:type="dcterms:W3CDTF">2023-06-02T01:28:39Z</dcterms:modified>
</cp:coreProperties>
</file>